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er\Google Диск\ОВСУ\ОВСУ 2021\реестр\"/>
    </mc:Choice>
  </mc:AlternateContent>
  <xr:revisionPtr revIDLastSave="0" documentId="8_{35EA2F11-6A72-49AE-B83A-56783F48BEA7}" xr6:coauthVersionLast="45" xr6:coauthVersionMax="45" xr10:uidLastSave="{00000000-0000-0000-0000-000000000000}"/>
  <bookViews>
    <workbookView xWindow="-110" yWindow="-110" windowWidth="19420" windowHeight="10460" xr2:uid="{DA36EA9D-4C15-4992-AF08-A4E415EA39F4}"/>
  </bookViews>
  <sheets>
    <sheet name="Список" sheetId="2" r:id="rId1"/>
  </sheets>
  <definedNames>
    <definedName name="_xlnm._FilterDatabase" localSheetId="0" hidden="1">Список!$A$1:$J$1844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<sst xmlns="http://schemas.openxmlformats.org/spreadsheetml/2006/main" count="15335" uniqueCount="7163">
  <si>
    <t>Соавторы</t>
  </si>
  <si>
    <t>ID</t>
  </si>
  <si>
    <t>ФИО</t>
  </si>
  <si>
    <t>Возраст (класс)</t>
  </si>
  <si>
    <t>Название работы</t>
  </si>
  <si>
    <t>ФИО научного руководителя</t>
  </si>
  <si>
    <t>Секция</t>
  </si>
  <si>
    <t>Школа</t>
  </si>
  <si>
    <t>Регион</t>
  </si>
  <si>
    <t>Город</t>
  </si>
  <si>
    <t>Смирнова Екатерина Константиновна</t>
  </si>
  <si>
    <t>Влияние места проведения физических упражнений на спирометрические показатели школьников</t>
  </si>
  <si>
    <t>Запруднова Елена Александровна</t>
  </si>
  <si>
    <t>Медицина, химия</t>
  </si>
  <si>
    <t>ДТ "Кванториум 33"</t>
  </si>
  <si>
    <t>Владимирская область </t>
  </si>
  <si>
    <t>Владимир</t>
  </si>
  <si>
    <t>4037</t>
  </si>
  <si>
    <t>Коняшина Софья Дмитриевна</t>
  </si>
  <si>
    <t>9</t>
  </si>
  <si>
    <t>Казакова Ольга Александровна канд. биол. наук.,Коренькова Ольга Владимировна учитель биологии высшей квалификационной категории доц. НГАУ</t>
  </si>
  <si>
    <t>Болезни семян сои и меры борьбы с ними</t>
  </si>
  <si>
    <t>Биология и ботаника</t>
  </si>
  <si>
    <t>МБОУ Гимназия №4</t>
  </si>
  <si>
    <t>Новосибирская область </t>
  </si>
  <si>
    <t>Новосибирск, Новосибирская область</t>
  </si>
  <si>
    <t>4038</t>
  </si>
  <si>
    <t>Савин Артём Алексеевич</t>
  </si>
  <si>
    <t>5</t>
  </si>
  <si>
    <t>Малых Ирина Вячеславовна</t>
  </si>
  <si>
    <t>ДОМАШНИЙ ПОМОЩНИК «ЛОДКА-ОЧИСТИТЕЛЬ БАССЕЙНА».</t>
  </si>
  <si>
    <t>Технические дисциплины</t>
  </si>
  <si>
    <t>МБОУ СОШ №6 им. А.П. Бондина</t>
  </si>
  <si>
    <t>Свердловская область </t>
  </si>
  <si>
    <t>Нижний Тагил</t>
  </si>
  <si>
    <t>4040</t>
  </si>
  <si>
    <t>Руденко Анна Евгеньевна</t>
  </si>
  <si>
    <t>10</t>
  </si>
  <si>
    <t>Зимина Любовь Васильевна</t>
  </si>
  <si>
    <t>Химия марганца</t>
  </si>
  <si>
    <t>МАОУ СОШ №25</t>
  </si>
  <si>
    <t>Саратовская область </t>
  </si>
  <si>
    <t>Балаково</t>
  </si>
  <si>
    <t>4041</t>
  </si>
  <si>
    <t>Подгорбунский Артём Егорович</t>
  </si>
  <si>
    <t>Борисова Ирина Валентиновна</t>
  </si>
  <si>
    <t>Влияния стимуляторов корнеобразования на образование придаточных корней при вегетативном размножении Колеуса</t>
  </si>
  <si>
    <t>МБОУ "Новолуговская средняя школа № 57"</t>
  </si>
  <si>
    <t>с. Новолуговое</t>
  </si>
  <si>
    <t>4042</t>
  </si>
  <si>
    <t>Алексеев Ратибор Николаевич</t>
  </si>
  <si>
    <t>6</t>
  </si>
  <si>
    <t>Гомзякова Александра Олеговна</t>
  </si>
  <si>
    <t>Создание Кодекса прав и обязанностей детей для детей</t>
  </si>
  <si>
    <t>Экономика и право</t>
  </si>
  <si>
    <t>Городская классическая гимназия г. Якутска</t>
  </si>
  <si>
    <t>Республика Саха (Якутия) </t>
  </si>
  <si>
    <t>Якутск</t>
  </si>
  <si>
    <t>4043</t>
  </si>
  <si>
    <t>Юнусов Артем Андреевич</t>
  </si>
  <si>
    <t>11</t>
  </si>
  <si>
    <t>Хайруллин Динар Набиуови</t>
  </si>
  <si>
    <t>«DIY ЭКСТРУДЕР»</t>
  </si>
  <si>
    <t>МОБУ лицей №1</t>
  </si>
  <si>
    <t>Республика Башкортостан</t>
  </si>
  <si>
    <t>с.Большеустьикинское</t>
  </si>
  <si>
    <t>4044</t>
  </si>
  <si>
    <t>Багдасарян Анна Гайковна</t>
  </si>
  <si>
    <t>Антибиотики в современном мире</t>
  </si>
  <si>
    <t>4045</t>
  </si>
  <si>
    <t>Филиппова Анастасия Николаевна</t>
  </si>
  <si>
    <t>Филиппова Варвара Васильевна</t>
  </si>
  <si>
    <t>Лингвистический аспект коммуникации человека и домашних животных (на примере собак)</t>
  </si>
  <si>
    <t>Лингвистика</t>
  </si>
  <si>
    <t>МОБУ СОШ №5 им. Н.О. Кривошапкина</t>
  </si>
  <si>
    <t>4046</t>
  </si>
  <si>
    <t>Дроздовский Сергей Александрович</t>
  </si>
  <si>
    <t>7</t>
  </si>
  <si>
    <t>Чура Елена Ивановна</t>
  </si>
  <si>
    <t>Общение в кружках</t>
  </si>
  <si>
    <t>Математика</t>
  </si>
  <si>
    <t>ГУО "Гимназия №3 г. Борисова"</t>
  </si>
  <si>
    <t>Республика Беларусь (Белоруссия) </t>
  </si>
  <si>
    <t>Борисов</t>
  </si>
  <si>
    <t>4047</t>
  </si>
  <si>
    <t>Корчинский Андрей Алексеевич</t>
  </si>
  <si>
    <t>Бабанова Ирина Леонидовна</t>
  </si>
  <si>
    <t>Замечательные числа</t>
  </si>
  <si>
    <t>4048</t>
  </si>
  <si>
    <t>Аммосов Уйгун Валерьевич</t>
  </si>
  <si>
    <t>Алексеева Мария Егоровна</t>
  </si>
  <si>
    <t>«Какой он  - наш родной водоем?»</t>
  </si>
  <si>
    <t>Геоэкология и природопользование</t>
  </si>
  <si>
    <t>МБОУ "Ары-Толонская основная общеобразовательная школа им.А.С.Сыромятниковой"</t>
  </si>
  <si>
    <t>с.Ары-Толон</t>
  </si>
  <si>
    <t>соавторы</t>
  </si>
  <si>
    <t>4049</t>
  </si>
  <si>
    <t>Григорьва А., Ипатова В., Рабданов М.</t>
  </si>
  <si>
    <t>Борисова Н.Ю.</t>
  </si>
  <si>
    <t>Великая Отечественная война в литературных произведениях ХХ века</t>
  </si>
  <si>
    <t>Творческие проекты</t>
  </si>
  <si>
    <t>МБОУ СОШ №31</t>
  </si>
  <si>
    <t>Московская область </t>
  </si>
  <si>
    <t>Химки</t>
  </si>
  <si>
    <t>4050</t>
  </si>
  <si>
    <t>Воликов Данила Дмитриевич, Дитков Константин Денисович</t>
  </si>
  <si>
    <t>Мамонова Екатерина Анатольевна</t>
  </si>
  <si>
    <t>Уровень здоровья молодежи, проживающей в сельской местности</t>
  </si>
  <si>
    <t>МКОУ Вознесенская СОШ</t>
  </si>
  <si>
    <t>Вознесенка</t>
  </si>
  <si>
    <t>4051</t>
  </si>
  <si>
    <t>Вайн Татьяна Александровна</t>
  </si>
  <si>
    <t>Топонимика. Ойконимы Венгеровского района.</t>
  </si>
  <si>
    <t>Краеведение</t>
  </si>
  <si>
    <t>4052</t>
  </si>
  <si>
    <t>Крепких Любовь Александровна</t>
  </si>
  <si>
    <t>Концепт «Судьба» в поэзии В. Высоцкого</t>
  </si>
  <si>
    <t>Литературоведение</t>
  </si>
  <si>
    <t>4053</t>
  </si>
  <si>
    <t>Обедзинская Елизавета Дмитриевна</t>
  </si>
  <si>
    <t>Каргапольцева Ирина Анатольевна, Пономарева Наталья Леонидовна</t>
  </si>
  <si>
    <t>Изучение деревьев, кустарников и почв придомовой территории с целью разработки рекомендаций по улучшению почвы и озеленению двора</t>
  </si>
  <si>
    <t>Курчатовская Школа</t>
  </si>
  <si>
    <t>г. Москва </t>
  </si>
  <si>
    <t>Красногорск</t>
  </si>
  <si>
    <t>4054</t>
  </si>
  <si>
    <t>Олейник Ника Витальевна</t>
  </si>
  <si>
    <t>Каргапольцева Ирина Анатольевна</t>
  </si>
  <si>
    <t>Геохимическая характеристика проб почвы в Джамгаровском парке</t>
  </si>
  <si>
    <t>ГБОУ "Курчатовская школа"</t>
  </si>
  <si>
    <t>г. Москва</t>
  </si>
  <si>
    <t>4055</t>
  </si>
  <si>
    <t>Коросткина Александра Дмитриевна</t>
  </si>
  <si>
    <t>Чудо фрукт - яблоко</t>
  </si>
  <si>
    <t>4058</t>
  </si>
  <si>
    <t>Томилина Дарья Ярославовна</t>
  </si>
  <si>
    <t>Сахарова Елена Валентиновна</t>
  </si>
  <si>
    <t>РТУТЬ И РТУТЬСОДЕРЖАЩИЕ ОТХОДЫ КАК ОДНА ИЗ АКТУАЛЬНЫХ ЭКОЛОГИЧЕСКИХ ПРОБЛЕМ ЯРОСЛАВСКОЙ ОБЛАСТИ</t>
  </si>
  <si>
    <t>лицей 2</t>
  </si>
  <si>
    <t>Ярославская область </t>
  </si>
  <si>
    <t>Рыбинск</t>
  </si>
  <si>
    <t>4059</t>
  </si>
  <si>
    <t>Соловьев Данил Антонович</t>
  </si>
  <si>
    <t>Эсман Галина Евгеньевна</t>
  </si>
  <si>
    <t>Радон в современном городе</t>
  </si>
  <si>
    <t>МАОУ "СОШ № 98 г. Челябинска"</t>
  </si>
  <si>
    <t>Челябинская область </t>
  </si>
  <si>
    <t>Челябинск</t>
  </si>
  <si>
    <t>4060</t>
  </si>
  <si>
    <t>Гурьянова Татьяна Андреевна</t>
  </si>
  <si>
    <t>8</t>
  </si>
  <si>
    <t>Морозова Ираида Михайловна</t>
  </si>
  <si>
    <t>Флора как основание для организации ООПТ на территории  Дёмских болот</t>
  </si>
  <si>
    <t>МБОУ "Школа № 104 им. М. Шаймуратова" ГО город Уфа РБ</t>
  </si>
  <si>
    <t>город Уфа</t>
  </si>
  <si>
    <t>4061</t>
  </si>
  <si>
    <t>Цыпандина Юлиана Спартаковна</t>
  </si>
  <si>
    <t>Петрова Кэскилээнэ Николаевна</t>
  </si>
  <si>
    <t>Бизнес-проект "Семейная кондитерская"</t>
  </si>
  <si>
    <t>МАУДО "Учебно-производственный центр"</t>
  </si>
  <si>
    <t>Майя</t>
  </si>
  <si>
    <t>4064</t>
  </si>
  <si>
    <t>Андрющенко Мария Павловна</t>
  </si>
  <si>
    <t>Баранова Татьяна Александровна</t>
  </si>
  <si>
    <t>Хип-хоп субкультура и её влияние на молодежный сленг</t>
  </si>
  <si>
    <t>Уваровский кадетский корпус</t>
  </si>
  <si>
    <t>Тамбовская область </t>
  </si>
  <si>
    <t>Уварово</t>
  </si>
  <si>
    <t>4065</t>
  </si>
  <si>
    <t>Ярина Татьяна</t>
  </si>
  <si>
    <t>Эсман Галина Евгеньевна, Харитонова Вера Евгеньевна</t>
  </si>
  <si>
    <t>ПРИНЦИП РЕАКТИВНОГО ДВИЖЕНИЯ, КАК ОСНОВА ПОЛЕТА РАКЕТЫ</t>
  </si>
  <si>
    <t>МАОУ "Гимназия № 80"</t>
  </si>
  <si>
    <t>4066</t>
  </si>
  <si>
    <t>Морозов Максим Константинович</t>
  </si>
  <si>
    <t>Комплексная экологическая оценка Дёмского дендропарка</t>
  </si>
  <si>
    <t>Школа № 104 им. М. Шаймуратова</t>
  </si>
  <si>
    <t>4067</t>
  </si>
  <si>
    <t>Морозов Артемий Константинович</t>
  </si>
  <si>
    <t>1-4 (начальная школа)</t>
  </si>
  <si>
    <t>Целебные свойства народного чая "Башхырт"</t>
  </si>
  <si>
    <t>г. Уфа</t>
  </si>
  <si>
    <t>4068</t>
  </si>
  <si>
    <t>Фахретдинова Ангелина Маратовна</t>
  </si>
  <si>
    <t>Оценка популяции Epipáctis helleboríne в дендропарке  Дёмского района г. Уфы</t>
  </si>
  <si>
    <t>МБОУ "Школа № 113 им. И.И. Рыбалко" ГО г. Уфа РБ</t>
  </si>
  <si>
    <t>4069</t>
  </si>
  <si>
    <t>Панькина Екатерина Евгеньевна</t>
  </si>
  <si>
    <t>Уланова Лариса Александровна</t>
  </si>
  <si>
    <t>Праздники мордовского народа</t>
  </si>
  <si>
    <t>Муниципальное общеобразовательное учреждение «СОШ №40»</t>
  </si>
  <si>
    <t>Республика Мордовия</t>
  </si>
  <si>
    <t>город Саранск</t>
  </si>
  <si>
    <t>4070</t>
  </si>
  <si>
    <t>Ситников Артём Евгеньевич</t>
  </si>
  <si>
    <t>Колесникова Евгения Ивановна</t>
  </si>
  <si>
    <t>Такие далёкие и близкие аликвотные дроби</t>
  </si>
  <si>
    <t>МБОУ г. Абакана Лицей имени Н. Г. Булакина</t>
  </si>
  <si>
    <t>Республика Хакасия </t>
  </si>
  <si>
    <t>город Абакан</t>
  </si>
  <si>
    <t>4071</t>
  </si>
  <si>
    <t>Бурко Вера Дмитриевна</t>
  </si>
  <si>
    <t>Канонович Лариса Евгеньевна, Горелько Светлана Васильевна</t>
  </si>
  <si>
    <t>Невидимая проблема глобального масштаба</t>
  </si>
  <si>
    <t>Минское областное кадетское училище</t>
  </si>
  <si>
    <t>Слуцк</t>
  </si>
  <si>
    <t>4072</t>
  </si>
  <si>
    <t>Кондратьева София Витальевна</t>
  </si>
  <si>
    <t>Тарасова Ксения Сергеевна</t>
  </si>
  <si>
    <t>Проблемы взаимоотношения поколений на примере учащихся и родителей 8 класса ГБОУ Школы № 1468 г. Москва</t>
  </si>
  <si>
    <t>Философия и социология</t>
  </si>
  <si>
    <t>Государственное бюджетное общеобразовательное учреждение города Москвы "Школа № 1468"</t>
  </si>
  <si>
    <t>город Москва</t>
  </si>
  <si>
    <t>4073</t>
  </si>
  <si>
    <t>Агапов Антон Алексеевич</t>
  </si>
  <si>
    <t>Пасюк Лилия Валентиновна</t>
  </si>
  <si>
    <t>Секреты паука аргиопы</t>
  </si>
  <si>
    <t>Лицей 6</t>
  </si>
  <si>
    <t>Дубна</t>
  </si>
  <si>
    <t>4074</t>
  </si>
  <si>
    <t>Дорогобид Екатерина Борисовна</t>
  </si>
  <si>
    <t>Захарова Алена Сергеевна</t>
  </si>
  <si>
    <t>Влияние полива на рост и развитие малины садовой</t>
  </si>
  <si>
    <t>БОУ г. Омска "Средняя общеобразовательная школа № 144"</t>
  </si>
  <si>
    <t>Омская область </t>
  </si>
  <si>
    <t>Омск</t>
  </si>
  <si>
    <t>4075</t>
  </si>
  <si>
    <t>Румянцева Дарья Александровна, Саввин АртурТимурович</t>
  </si>
  <si>
    <t>Долгова Ландия Андреевна</t>
  </si>
  <si>
    <t>Феномен якутского кино</t>
  </si>
  <si>
    <t>Культурология</t>
  </si>
  <si>
    <t>МОБУ СОШ №26</t>
  </si>
  <si>
    <t>4076</t>
  </si>
  <si>
    <t>Спиридонова Дарья Денисовна</t>
  </si>
  <si>
    <t>Молякова Лилия Викторовна</t>
  </si>
  <si>
    <t>Образ женщины в монументальной скульптуре, как проявление истиной силы</t>
  </si>
  <si>
    <t>МБОУ "Дружинская СОШ"</t>
  </si>
  <si>
    <t>4077</t>
  </si>
  <si>
    <t>По сказам Бажова (иллюстрация или картина)</t>
  </si>
  <si>
    <t>4078</t>
  </si>
  <si>
    <t>Соловьева Арина Андреевна, Сюта Алина Владимировна</t>
  </si>
  <si>
    <t>Разработка молодежной коллекции “Not from this planet”</t>
  </si>
  <si>
    <t>4080</t>
  </si>
  <si>
    <t>Филинович Анастасия Анатольевна</t>
  </si>
  <si>
    <t>Райкевич Ольга Николаевна</t>
  </si>
  <si>
    <t>Денежные купюры Беларуси – предлог для путешествия по стране</t>
  </si>
  <si>
    <t>ГУО "Мотольская средняя школа" Ивановского района</t>
  </si>
  <si>
    <t>аг. Мотоль</t>
  </si>
  <si>
    <t>4081</t>
  </si>
  <si>
    <t>Маджид Элеонора Хассибовна</t>
  </si>
  <si>
    <t>Пащенко Вячеслав Сергеевич</t>
  </si>
  <si>
    <t>Опасные насекомые. Мухи</t>
  </si>
  <si>
    <t>МБОУ СОШ №2 г. Батайска Ростовская область</t>
  </si>
  <si>
    <t>Ростовская область </t>
  </si>
  <si>
    <t>Ростовская область, г. Батайск</t>
  </si>
  <si>
    <t>4082</t>
  </si>
  <si>
    <t>Родионова Анна, Яшина Ксения</t>
  </si>
  <si>
    <t>Сысоев Алексей Васильевич</t>
  </si>
  <si>
    <t>Современный подросток - это интеллектуал или бездуховный потребитель</t>
  </si>
  <si>
    <t>Психология</t>
  </si>
  <si>
    <t>ГБОУ СОШ № 184</t>
  </si>
  <si>
    <t>г. Санкт-Петербург </t>
  </si>
  <si>
    <t>Санкт-Петербург</t>
  </si>
  <si>
    <t>4083</t>
  </si>
  <si>
    <t>Шагимарданов Тимур Венерович</t>
  </si>
  <si>
    <t>Тухватуллина Зайнап Сабирьяновна</t>
  </si>
  <si>
    <t>Путешествие по Южному Уралу</t>
  </si>
  <si>
    <t>Гимназия им.Т.Кусимова</t>
  </si>
  <si>
    <t>Аскарово</t>
  </si>
  <si>
    <t>4084</t>
  </si>
  <si>
    <t>Бикьянова Азалия Руслановна</t>
  </si>
  <si>
    <t>Сафина Гульюзум Ишбулатовна</t>
  </si>
  <si>
    <t>Мой цыпленок</t>
  </si>
  <si>
    <t>4085</t>
  </si>
  <si>
    <t>Попова Анна Владимировна</t>
  </si>
  <si>
    <t>Курчавова Наталья Ивановна</t>
  </si>
  <si>
    <t>ИНТРОДУКЦИЯ ИСПАНСКОГО СЛИЗНЯ И ВОЗМОЖНЫЕ ЭКОЛОГИЧЕСКИЕ ПОСЛЕДСТВИЯ</t>
  </si>
  <si>
    <t>Царскосельская гимназия</t>
  </si>
  <si>
    <t>Пушкин</t>
  </si>
  <si>
    <t>4086</t>
  </si>
  <si>
    <t>Смирников Николай Сергеевич</t>
  </si>
  <si>
    <t>Экономический проект "Финансовые пирамиды"</t>
  </si>
  <si>
    <t>4087</t>
  </si>
  <si>
    <t>Лебедько Михаил Александрович, Колядич Анастасия Ивановна</t>
  </si>
  <si>
    <t>Войтович Ольга Евгеньевна</t>
  </si>
  <si>
    <t>МОБИЛЬНЫЙ ЭКСКУРСОВОД «ТРОПИНКАМИ МАЛОЙ РОДИНЫ. ГОРОДЕЯ»</t>
  </si>
  <si>
    <t>ГУО "Средняя школа №2 г. п. Городея"</t>
  </si>
  <si>
    <t>Городея</t>
  </si>
  <si>
    <t>4088</t>
  </si>
  <si>
    <t>Сюта Алина Владимировна</t>
  </si>
  <si>
    <t>Создание серии работ по книге Оливера Сакса «Человек, который принял жену за шляпу»</t>
  </si>
  <si>
    <t>4089</t>
  </si>
  <si>
    <t>Туприн Виктор Павлович</t>
  </si>
  <si>
    <t>Пермяков Гаврил Гаврильевич</t>
  </si>
  <si>
    <t>Проект: мобильный балок для школьного лагеря "Уджа"</t>
  </si>
  <si>
    <t>Саскылахская СОШ</t>
  </si>
  <si>
    <t>Саскылах</t>
  </si>
  <si>
    <t>4090</t>
  </si>
  <si>
    <t>Погонина Альбина Вячеславовна</t>
  </si>
  <si>
    <t>Гусева Юлия Николаевна</t>
  </si>
  <si>
    <t>МЕТАФОРИЗАЦИЯ КОНЦЕПТА «НАДЕЖДА» В ГОСПЕЛ-КОМПОЗИЦИЯХ НА ПРИМЕРЕ АФРОАМЕРИКАНСКИХ ФИЛЬМОВ</t>
  </si>
  <si>
    <t>МАОУ "СШ №150"</t>
  </si>
  <si>
    <t>Красноярский край </t>
  </si>
  <si>
    <t>Красноярск</t>
  </si>
  <si>
    <t>4091</t>
  </si>
  <si>
    <t>Скрябин Тимур Алексеевич</t>
  </si>
  <si>
    <t>Уваровская Софья Петровна</t>
  </si>
  <si>
    <t>Возможности GOOGLE КЛАСС в условиях дистанционного обучения</t>
  </si>
  <si>
    <t>Информатика</t>
  </si>
  <si>
    <t>МБОУ "Намская улусная гимназия им. Н.С. Охлопкова"</t>
  </si>
  <si>
    <t>Намцы</t>
  </si>
  <si>
    <t>4092</t>
  </si>
  <si>
    <t>Харитонова Юлия Петровна</t>
  </si>
  <si>
    <t>Социально – правовая работа с подростками состоящими на учете ПДН</t>
  </si>
  <si>
    <t>4093</t>
  </si>
  <si>
    <t>Меркушова Виктория Андреевна</t>
  </si>
  <si>
    <t>Гераева Наталья Александровна</t>
  </si>
  <si>
    <t>Имена диснеевских персонажей (оригинальные и дублированные)</t>
  </si>
  <si>
    <t>ГБОУ СОШ №10</t>
  </si>
  <si>
    <t>Самарская область </t>
  </si>
  <si>
    <t>Чапаевск</t>
  </si>
  <si>
    <t>4094</t>
  </si>
  <si>
    <t>Родина Светлана Владимировна</t>
  </si>
  <si>
    <t>Муравьиная кислота - карбоновая кислота или альдегид?</t>
  </si>
  <si>
    <t>4095</t>
  </si>
  <si>
    <t>Морейнис Ян Аркадьевич</t>
  </si>
  <si>
    <t>Беляева Елена Геннадьевна, Фёдоров Максим Вадимович</t>
  </si>
  <si>
    <t>«Толерантность» и «политкорректность» как социальные регулятивы, влияющие на формирование профессиональных норм и стандартов американской киноиндустрии»</t>
  </si>
  <si>
    <t>4096</t>
  </si>
  <si>
    <t>Русакова Юлия Сергеевна</t>
  </si>
  <si>
    <t>Колесникова Лариса Ивановна</t>
  </si>
  <si>
    <t>Автомобильный холод.  Исследование получения холода от электрической сети.</t>
  </si>
  <si>
    <t>КОГОАУ «Гимназия №1 г. Кирово-Чепецка»</t>
  </si>
  <si>
    <t>Кировская область </t>
  </si>
  <si>
    <t>Кирово-Чепецк</t>
  </si>
  <si>
    <t>4097</t>
  </si>
  <si>
    <t>Жучкова Виктория Васильевна</t>
  </si>
  <si>
    <t>Верчагина Ирина Юрьевна</t>
  </si>
  <si>
    <t>Изменение престижности изучения иностранных языков</t>
  </si>
  <si>
    <t>Региональное отделение Общероссийской детской общественной организации Малая академия наук &lt;&lt;Интеллект будущего&gt;&gt;''Малая академия наук''</t>
  </si>
  <si>
    <t>Кемеровская область </t>
  </si>
  <si>
    <t>Белово</t>
  </si>
  <si>
    <t>4098</t>
  </si>
  <si>
    <t>Олесова Арьяна Валентиновна</t>
  </si>
  <si>
    <t>Сергеева Галина Егоровна</t>
  </si>
  <si>
    <t>Секреты приготовления клея</t>
  </si>
  <si>
    <t>МБОУ Легойская СОШ с УИОП</t>
  </si>
  <si>
    <t>Усть-Алданский район, с. Кептени</t>
  </si>
  <si>
    <t>4099</t>
  </si>
  <si>
    <t>Иванькова Василина Сергеевна</t>
  </si>
  <si>
    <t>Малах Ольга Николаевна, Данюк Мария Михайловна</t>
  </si>
  <si>
    <t>Оценка экологического состояния вод реки Западная Двина методами фитотестирования и зооиндикации (многолетняя динамика)</t>
  </si>
  <si>
    <t>Гимназия 7 г. Витебска</t>
  </si>
  <si>
    <t>Витебск</t>
  </si>
  <si>
    <t>4100</t>
  </si>
  <si>
    <t>Рузанова Елизавета Дмитриевна</t>
  </si>
  <si>
    <t>Шестопалова Татьяна Владиславовна</t>
  </si>
  <si>
    <t>Сленг как социальная разновидность речи</t>
  </si>
  <si>
    <t>МАОУ "Гимназия №5"</t>
  </si>
  <si>
    <t>Республика Татарстан </t>
  </si>
  <si>
    <t>Альметьевск</t>
  </si>
  <si>
    <t>4101</t>
  </si>
  <si>
    <t>Крупко Доминика Павловна</t>
  </si>
  <si>
    <t>Скворцова Марина Александровна</t>
  </si>
  <si>
    <t>Вся правда о табаке</t>
  </si>
  <si>
    <t>МАОУ "СОШ №26"</t>
  </si>
  <si>
    <t>Мирный</t>
  </si>
  <si>
    <t>4102</t>
  </si>
  <si>
    <t>Суфиянов Ратмир Димович</t>
  </si>
  <si>
    <t>Совершенное число - основное понятие в математике</t>
  </si>
  <si>
    <t>4103</t>
  </si>
  <si>
    <t>Дегтярёв  Тимофей Иванович</t>
  </si>
  <si>
    <t>Самая экологичная съедобная посуда для авиакомпании «АЛРОСА</t>
  </si>
  <si>
    <t>4104</t>
  </si>
  <si>
    <t>Протасова Мария Ивановна</t>
  </si>
  <si>
    <t>Дизайнерский фонарь</t>
  </si>
  <si>
    <t>4105</t>
  </si>
  <si>
    <t>Чернова Дарья Алексеевна</t>
  </si>
  <si>
    <t>Оценка класса качества воды и загрязнения донных отложений водоёма в парке Оружейников в рамках разработки плана по его экореабилитации</t>
  </si>
  <si>
    <t>Москва</t>
  </si>
  <si>
    <t>4106</t>
  </si>
  <si>
    <t>Базыльников Николай Вячеславович</t>
  </si>
  <si>
    <t>Базыльникова Елена Ивановна</t>
  </si>
  <si>
    <t>«ЭФФЕКТИВНОСТЬ ПРИМЕНЕНИЯ СИСТЕМЫ ЗАЩИТНЫХ МЕРОПРИЯТИЙ ПРИ ОБРАБОТКЕ ВИНОГРАДНИКА В ДОМАШНИХ УСЛОВИЯХ»</t>
  </si>
  <si>
    <t>МБОУ СОШ № 9</t>
  </si>
  <si>
    <t>Краснодарский край </t>
  </si>
  <si>
    <t>Анапа</t>
  </si>
  <si>
    <t>4107</t>
  </si>
  <si>
    <t>Шушакова Варвара Андреевна</t>
  </si>
  <si>
    <t>Каргапольцева Ирина Анатольевна, Кузнецова Екатерина Николаевна</t>
  </si>
  <si>
    <t>Разработка начальных этапов клонального микроразмножения краснокнижного вида Наперстянки крупноцветковой Digitalis grandiflora M. с целью его дальнейшей реинтродукции</t>
  </si>
  <si>
    <t>ГБОУ УР Лицей №14</t>
  </si>
  <si>
    <t>Удмуртская Республика </t>
  </si>
  <si>
    <t>Ижевск</t>
  </si>
  <si>
    <t>4108</t>
  </si>
  <si>
    <t>Чалов Александр Алексеевич</t>
  </si>
  <si>
    <t>Гребенникова Екатерина Евгеньевна</t>
  </si>
  <si>
    <t>ТОПОНИМИЧЕСКОЕ ПРОСТРАНСТВО РЕСПУБЛИКИ САХА (ЯКУТИЯ) В ЯЗЫКОВОМ СОЗНАНИИ ГОВОРЯЩИХ.</t>
  </si>
  <si>
    <t>ГАПОУ РС(Я) "Алданский политехнический техникум""</t>
  </si>
  <si>
    <t>Алдан</t>
  </si>
  <si>
    <t>4109</t>
  </si>
  <si>
    <t>Горбенко Елизавета Кирилловна</t>
  </si>
  <si>
    <t>Родионова Людмила Владимировна</t>
  </si>
  <si>
    <t>Правополушарные и левополушарные люди</t>
  </si>
  <si>
    <t>МОУ"СОШ№7"</t>
  </si>
  <si>
    <t>Копейск</t>
  </si>
  <si>
    <t>4110</t>
  </si>
  <si>
    <t>Лариса Викторовна Лобанова</t>
  </si>
  <si>
    <t>Альголизация водоема на примере озера Соленое села Вознесенка Баганскогоо района</t>
  </si>
  <si>
    <t>МБОУ ДО Баганский Дом детского творчества и МБОУ Вознесенская СОШ имени Л. Чекмарёва</t>
  </si>
  <si>
    <t>село Баган</t>
  </si>
  <si>
    <t>4111</t>
  </si>
  <si>
    <t>Павлов Рустам Валерьевич</t>
  </si>
  <si>
    <t>Соркомова Пелагея Семеновна</t>
  </si>
  <si>
    <t>Исследование и лечение инвазионных болезней у лошадей в Верхневилюйском районе, с. Тамалакан, Республики Саха (Якутия)</t>
  </si>
  <si>
    <t>ГБПОУ РС(Я) ЯСХТ</t>
  </si>
  <si>
    <t>4112</t>
  </si>
  <si>
    <t>Владимирова Алина Олеговна</t>
  </si>
  <si>
    <t>Гуз Галина Ивановна</t>
  </si>
  <si>
    <t>Изучение качества "Докторских" колбас</t>
  </si>
  <si>
    <t>МОУ "Гимназия №1"</t>
  </si>
  <si>
    <t>Томская область </t>
  </si>
  <si>
    <t>Стрежевой</t>
  </si>
  <si>
    <t>4113</t>
  </si>
  <si>
    <t>Хайнова Светлана Алексеевна</t>
  </si>
  <si>
    <t>Сравнение содержания железа в крупах и бобовых</t>
  </si>
  <si>
    <t>4114</t>
  </si>
  <si>
    <t>Холматов Азизджон Анварджонович</t>
  </si>
  <si>
    <t>Изучение устойчивости витамина С в свежевыжатых соках</t>
  </si>
  <si>
    <t>МОУ "СОШ №2"</t>
  </si>
  <si>
    <t>4115</t>
  </si>
  <si>
    <t>Хавова Ольга Александровна</t>
  </si>
  <si>
    <t>Исследование почвы садово-огородного участка</t>
  </si>
  <si>
    <t>МОУ "СОШ №3"</t>
  </si>
  <si>
    <t>4116</t>
  </si>
  <si>
    <t>Постернак Алёна Станиславовна</t>
  </si>
  <si>
    <t>Чудотворные масла</t>
  </si>
  <si>
    <t>4117</t>
  </si>
  <si>
    <t>Дударенко Иван Васильевич</t>
  </si>
  <si>
    <t>Фалина Алёна Сталиевна</t>
  </si>
  <si>
    <t>РАЗРАБОТКА УСТРОЙСТВА ДЛЯ ОПРЕСНЕНИЯ МОРСКОЙ ВОДЫ С ПОМОЩЬЮ ЭЛЕКТРОМАГНИТНОГО ПОЛЯ</t>
  </si>
  <si>
    <t>МБОУ - Алданский лицей</t>
  </si>
  <si>
    <t>4118</t>
  </si>
  <si>
    <t>Никольский Тимофей Михайлович</t>
  </si>
  <si>
    <t>Никольская Татьяна Михайловна</t>
  </si>
  <si>
    <t>ОСОБЕННОСТИ ЯПОНСКОГО СТИЛЯ KANJOZOKU</t>
  </si>
  <si>
    <t>Университетские профильные классы ТГУ имени Г.Р. Державина</t>
  </si>
  <si>
    <t>Тамбов</t>
  </si>
  <si>
    <t>4119</t>
  </si>
  <si>
    <t>Громов Сергей Альбертович</t>
  </si>
  <si>
    <t>Ноговицын Степан Иванович</t>
  </si>
  <si>
    <t>Получение электричества, используя движение дверей</t>
  </si>
  <si>
    <t>ГБПОУ РС (Я) "Якутский сельскохозяйственный техникум" филиал Тюнгюлюнский</t>
  </si>
  <si>
    <t>4120</t>
  </si>
  <si>
    <t>Коленченко Вероника Евгеньевна</t>
  </si>
  <si>
    <t>Зазовская Мария Викторовна</t>
  </si>
  <si>
    <t>Дизайн проект школьной столовой</t>
  </si>
  <si>
    <t>4121</t>
  </si>
  <si>
    <t>Обушко Алексей Сергеевич</t>
  </si>
  <si>
    <t>Яковлева Елена Юрьевна</t>
  </si>
  <si>
    <t>Свойства красного цвета</t>
  </si>
  <si>
    <t>4122</t>
  </si>
  <si>
    <t>Захаров Даниил Егорович</t>
  </si>
  <si>
    <t>Свойства впитывания губок</t>
  </si>
  <si>
    <t>мирный</t>
  </si>
  <si>
    <t>4123</t>
  </si>
  <si>
    <t>Кандыба Владимир Владиславович</t>
  </si>
  <si>
    <t>4124</t>
  </si>
  <si>
    <t>Чижов Дмитрий Дмитриевич</t>
  </si>
  <si>
    <t>Аэродинамика как неотъемлемая часть жизни человека</t>
  </si>
  <si>
    <t>4125</t>
  </si>
  <si>
    <t>Старовойтова Светлана Викторовна</t>
  </si>
  <si>
    <t>Коптев Вячеслав Юрьевич</t>
  </si>
  <si>
    <t>Изучение профилактического действия препарата «Декстраналь» при заболеваниях новорожденных телят, вызываемых условно-патогенной микрофлорой</t>
  </si>
  <si>
    <t>МБОУ Маслянинская СОШ № 1</t>
  </si>
  <si>
    <t>Маслянино</t>
  </si>
  <si>
    <t>4126</t>
  </si>
  <si>
    <t>Черноусова Наталья Сергеевна</t>
  </si>
  <si>
    <t>Журавлева Марина Александровна</t>
  </si>
  <si>
    <t>Отношение к истории своей страны: взгляд гражданина</t>
  </si>
  <si>
    <t>История</t>
  </si>
  <si>
    <t>ГБПОУ РС (Я) "Сангарский многопрофильный лицей"</t>
  </si>
  <si>
    <t>пгт.Сангар</t>
  </si>
  <si>
    <t>4127</t>
  </si>
  <si>
    <t>Нахаева Камилла Александровна</t>
  </si>
  <si>
    <t>Лукин Геннадий Янославович</t>
  </si>
  <si>
    <t>Профессиональная ориентация современных подростков</t>
  </si>
  <si>
    <t>ГАНОУ "Международная Арктическая школа Республики Саха (Якутия)"</t>
  </si>
  <si>
    <t>4128</t>
  </si>
  <si>
    <t>Архипова Диана Илларионовна</t>
  </si>
  <si>
    <t>Колодезникова Анна Михайловна, Прокопьева Елена Петровна</t>
  </si>
  <si>
    <t>Особенности перевода названий якутских фильмов на русский и английский язык</t>
  </si>
  <si>
    <t>АГАТУ КТиУ</t>
  </si>
  <si>
    <t>4129</t>
  </si>
  <si>
    <t>Микрюков Егор Ильич</t>
  </si>
  <si>
    <t>Микрюкова Марианна Васильевна</t>
  </si>
  <si>
    <t>ВАЖНО ЛИ ОСВОЕНИЕ КОСМОСА С ТОЧКИ ЗРЕНИЯ СОВРЕМЕННЫХ ПОДРОСТКОВ</t>
  </si>
  <si>
    <t>МБОУ "Каракулинская СОШ"</t>
  </si>
  <si>
    <t>село Каракулино</t>
  </si>
  <si>
    <t>4130</t>
  </si>
  <si>
    <t>Федяев Максим Павлович</t>
  </si>
  <si>
    <t>Куталова Надежда Анатольевна</t>
  </si>
  <si>
    <t>Биоповреждения берёзы повислой (Betula Pendula) в районе базы отдыха "Зелёная зона"</t>
  </si>
  <si>
    <t>МБОУ ДО СЮН</t>
  </si>
  <si>
    <t>Невьянск</t>
  </si>
  <si>
    <t>4131</t>
  </si>
  <si>
    <t>Сыромятников Станислав Сергеевич</t>
  </si>
  <si>
    <t>Актуализация концепта «футбол» в англоязычных спортивных СМИ</t>
  </si>
  <si>
    <t>4132</t>
  </si>
  <si>
    <t>Бородина Анна Владимировна</t>
  </si>
  <si>
    <t>Радиационная безопасность подземных вод Челябинской области</t>
  </si>
  <si>
    <t>МАОУ "СОШ № 147 г. Челяюбинска"</t>
  </si>
  <si>
    <t>4133</t>
  </si>
  <si>
    <t>Курсакова Ирина Вячеславовна</t>
  </si>
  <si>
    <t>Оценка класса качества воды и фитотоксичности донных отложений пруда около учебного ботанического сада УдГУ с целью разработки рекомендаций благоустройства и восстановления водоема</t>
  </si>
  <si>
    <t>Курчатовская школа №1189</t>
  </si>
  <si>
    <t>4134</t>
  </si>
  <si>
    <t>Растригина Екатерина Алексеевна</t>
  </si>
  <si>
    <t>Хрюкина Рахима Эркиновна</t>
  </si>
  <si>
    <t>Исследование свойств и качеств родниковой и водопроводной воды села Кирза Ордынского района Новосибирской области</t>
  </si>
  <si>
    <t>МКОУ-Кирзинская СОШ</t>
  </si>
  <si>
    <t>село Кирза</t>
  </si>
  <si>
    <t>4135</t>
  </si>
  <si>
    <t>Агеева Виктория Сергеевна</t>
  </si>
  <si>
    <t>Ваганова Лариса Ивановна</t>
  </si>
  <si>
    <t>Оценка комплексного загрязнения окружающей среды в микрорайоне школы №96 Калининского района по флуктуирующей асимметрии листьев Берёзы повислой (Betula pendula Roth.)</t>
  </si>
  <si>
    <t>ГБОУ СОШ №96</t>
  </si>
  <si>
    <t>4136</t>
  </si>
  <si>
    <t>Савина Елизавета Олеговна</t>
  </si>
  <si>
    <t>Литвинова Елена Михайловна</t>
  </si>
  <si>
    <t>«Инкубатор с постоянным поддержанием температуры и влажности»</t>
  </si>
  <si>
    <t>Балаково, Саратовская область</t>
  </si>
  <si>
    <t>4137</t>
  </si>
  <si>
    <t>Егоров Данил Егорович</t>
  </si>
  <si>
    <t>Ефремова Лия Петровна, Саввина Мария Егоровна</t>
  </si>
  <si>
    <t>Учебный модуль «Toolbox» на английском языке в мобильном приложении Quizlet как средство изучения терминологии по специальности «Пожарная безопасность» с учетом требований WorldSkills.</t>
  </si>
  <si>
    <t>ГБПОУ РС(Я) «Чурапчинский аграрно-технический колледж»</t>
  </si>
  <si>
    <t>Чурапча</t>
  </si>
  <si>
    <t>4138</t>
  </si>
  <si>
    <t>Антонов Александр Дьулустанович</t>
  </si>
  <si>
    <t>Сидорова Фекла Любомировна, Осипов Петр Адамович</t>
  </si>
  <si>
    <t>РАЗРАБОТКА «ГЕНЕРАТОРА ВЫРАЖЕНИЙ» НА ЯЗЫКЕ ПРОГРАММИРОВАНИЯ PYTHON</t>
  </si>
  <si>
    <t>МБОУ "Бердигестяхская улусная гимназия"</t>
  </si>
  <si>
    <t>Бердигестях</t>
  </si>
  <si>
    <t>4139</t>
  </si>
  <si>
    <t>Гулгунова Алена Николаевна</t>
  </si>
  <si>
    <t>Сидорова Фекла Любомировна</t>
  </si>
  <si>
    <t>Разработка игры на языке программирования Python</t>
  </si>
  <si>
    <t>4140</t>
  </si>
  <si>
    <t>Юрченко Елизавета Евгеньевна</t>
  </si>
  <si>
    <t>Леонова Марина Александровна</t>
  </si>
  <si>
    <t>Повышение продуктивности цыплят бройлеров</t>
  </si>
  <si>
    <t>МБУДО НР «СЮН», МБОУ Краснообская СОШ №1</t>
  </si>
  <si>
    <t>Краснообск</t>
  </si>
  <si>
    <t>4141</t>
  </si>
  <si>
    <t>Слюсарев Данил Денисович</t>
  </si>
  <si>
    <t>Устинов Николай Устинович</t>
  </si>
  <si>
    <t>ВОССТАНОВЛЕНИЕ НАПРАВЛЯЮЩЕГО КОЛЕСА БУЛЬДОЗЕРА  KOMATSU D375A-5 МЕТОДОМ НАПЛАВКИ</t>
  </si>
  <si>
    <t>ГАПОУ РС(Я) "Якутский автодорожный техникум"</t>
  </si>
  <si>
    <t>4142</t>
  </si>
  <si>
    <t>Ермилов Трофим Константинович</t>
  </si>
  <si>
    <t>Колупаева Людмила Ивановна</t>
  </si>
  <si>
    <t>Шихан Куштау будет жить!</t>
  </si>
  <si>
    <t>МАОУ СОШ №3</t>
  </si>
  <si>
    <t>Межгорье</t>
  </si>
  <si>
    <t>4143</t>
  </si>
  <si>
    <t>Варвара Никитична Столова</t>
  </si>
  <si>
    <t>Ирина Анатольевна Каргапольцева</t>
  </si>
  <si>
    <t>Оценка уровня загрязнения реки Ува в районе воздействия предприятий «Ува-молоко» и «Увинский мясокомбинат» методами биоиндикации и биотестирования</t>
  </si>
  <si>
    <t>4144</t>
  </si>
  <si>
    <t>Поликарпова Анастасия Владимировна</t>
  </si>
  <si>
    <t>Зедгенидзева Ольга Александровна</t>
  </si>
  <si>
    <t>«Передовые практики сохранения и популяризации языкового и этнокультурного многообразия народа Саха посредством обучающего “контента” на родном языке»</t>
  </si>
  <si>
    <t>МБОУ Намская улусная гимназия им. Н.С.Охлопкова</t>
  </si>
  <si>
    <t>Намский улус с.Намцы</t>
  </si>
  <si>
    <t>4145</t>
  </si>
  <si>
    <t>Кулеш Юлианна Николаевна</t>
  </si>
  <si>
    <t>Пантелей Наталия Викторовна</t>
  </si>
  <si>
    <t>Сравнительный анализ химических способов устранения накипи в домашних условиях</t>
  </si>
  <si>
    <t>Гимназия №1</t>
  </si>
  <si>
    <t>Солигорск</t>
  </si>
  <si>
    <t>4146</t>
  </si>
  <si>
    <t>Заборовская Елена Серафимовна</t>
  </si>
  <si>
    <t>Стручкова Акулина Трофимовна</t>
  </si>
  <si>
    <t>Особенности употребления антитезы  в стихотворениях о Великой Отечественной войне якутского поэта Тимофея Сметанина</t>
  </si>
  <si>
    <t>МБОУ "Боронукская СОШ"</t>
  </si>
  <si>
    <t>село Боронук</t>
  </si>
  <si>
    <t>4147</t>
  </si>
  <si>
    <t>Селянкина Карина Максимовна, Шведова Диана Евгеньевна</t>
  </si>
  <si>
    <t>Структура травянистой флоры  г. Большая Лебяжка</t>
  </si>
  <si>
    <t>4148</t>
  </si>
  <si>
    <t>Пьянникова Елизавета Андреевна</t>
  </si>
  <si>
    <t>Зимина Елена Прокопьевна</t>
  </si>
  <si>
    <t>Социальные сервисы интернета в жизни подростка</t>
  </si>
  <si>
    <t>г. Алдан</t>
  </si>
  <si>
    <t>4149</t>
  </si>
  <si>
    <t>Евдокимчик Екатерина Игоревна</t>
  </si>
  <si>
    <t>Васильева Наталия Николаевна</t>
  </si>
  <si>
    <t>Читают или не читают - вот в чем вопрос</t>
  </si>
  <si>
    <t>4150</t>
  </si>
  <si>
    <t>Игнатьев Александр Афанасьевич</t>
  </si>
  <si>
    <t>Игнатьева Айталина Варламовна</t>
  </si>
  <si>
    <t>ИЗУЧЕНИЕ СПОСОБА ОЧИСТКИ ВОДЫ ОТ НЕФТЯНЫХ ЗАГРЯЗНЕНИЙ С ПОМОЩЬЮ  ФЕРРОМАГНИТНОЙ ЖИДКОСТИ</t>
  </si>
  <si>
    <t>МБОУ «Майинский лицей имени И.Г.Тимофеева»</t>
  </si>
  <si>
    <t>с.Майя</t>
  </si>
  <si>
    <t>4151</t>
  </si>
  <si>
    <t>Малинина Вероника Евгеньевна и Дулич Никита Вячеславович</t>
  </si>
  <si>
    <t>Аюшеева Цырема Дамдиновна</t>
  </si>
  <si>
    <t>Изменение климата и их последствия на примере Аравийского полуострова</t>
  </si>
  <si>
    <t>МБОУ "Политехничекий лицей"</t>
  </si>
  <si>
    <t>4153</t>
  </si>
  <si>
    <t>Хисаметдинова Рушана Ришатовна</t>
  </si>
  <si>
    <t>Муллахметова Альбина Ринатовна</t>
  </si>
  <si>
    <t>Отражение участия башкир в Пугачёвском восстании в произведениях Пушкина и Злобина</t>
  </si>
  <si>
    <t>МБОУ "Гимназия им.Т.Кусимова"</t>
  </si>
  <si>
    <t>4154</t>
  </si>
  <si>
    <t>Тагирова Диана Робертовна</t>
  </si>
  <si>
    <t>История  народного  ансамбля танца "Йэшлек"</t>
  </si>
  <si>
    <t>МБОУ "Гимназия им.Т.Кусимова" с.Аскарово</t>
  </si>
  <si>
    <t>4155</t>
  </si>
  <si>
    <t>Ишбаева Лейла Ильгизаровна</t>
  </si>
  <si>
    <t>Хорошо ли быть билингвом?</t>
  </si>
  <si>
    <t>4156</t>
  </si>
  <si>
    <t>Местникова Татьяна Иннокентьевна</t>
  </si>
  <si>
    <t>Макарова Галина Григорьевна</t>
  </si>
  <si>
    <t>Особенности глаголов движения  в английской  литературе</t>
  </si>
  <si>
    <t>4157</t>
  </si>
  <si>
    <t>Крылова Марина Александровна</t>
  </si>
  <si>
    <t>Винокурова Анисья Романовна</t>
  </si>
  <si>
    <t>"Адаптация студентов первокурсников при дистанционном обучении в условиях пандемии"</t>
  </si>
  <si>
    <t>4159</t>
  </si>
  <si>
    <t>Филиппова Наталья Владимировна</t>
  </si>
  <si>
    <t>Заболоцкая Мария Аафнасьевна</t>
  </si>
  <si>
    <t>СРАВНИТЕЛЬНАЯ ОЦЕНКА КАЧЕСТВА ЙОГУРТА  С НАПОЛНИТЕЛЯМИ  МЕСТНОГО И ПРИВОЗНОГО ПРОИЗВОДСТВА  В РЕСПУБЛИКЕ САХА (ЯКУТИЯ)</t>
  </si>
  <si>
    <t>4160</t>
  </si>
  <si>
    <t>Шолохова Екатерина Александровна</t>
  </si>
  <si>
    <t>Девушки в технических профессиях и отношение к ним</t>
  </si>
  <si>
    <t>4161</t>
  </si>
  <si>
    <t>Бабушкина Дарья Александровна</t>
  </si>
  <si>
    <t>Капралов Александр Иванович</t>
  </si>
  <si>
    <t>Разработка и исследование нагревателя на неодимовых магнитах</t>
  </si>
  <si>
    <t>МБОУ "Гимназия "127"</t>
  </si>
  <si>
    <t>Снежинск</t>
  </si>
  <si>
    <t>4162</t>
  </si>
  <si>
    <t>Ткаченко Валерия Евгеньевна</t>
  </si>
  <si>
    <t>Влияние нефти на живые организмы и методы борьбы с последствиями разливов нефтепродуктов</t>
  </si>
  <si>
    <t>4163</t>
  </si>
  <si>
    <t>Ничай Полина Валентиновна</t>
  </si>
  <si>
    <t>Журавель Анжела Валерьевна</t>
  </si>
  <si>
    <t>ЭКОЛОГО-БИОЛОГИЧЕСКАЯ ОЦЕНКА СОСТОЯНИЯ ЦЕНОПОПУЛЯЦИЙ РЕДКИХ ВИДОВ РАСТЕНИЙ БОРИСОВСКОГО РАЙОНА</t>
  </si>
  <si>
    <t>ГУДО "Борисовский центр экологии и туризма"</t>
  </si>
  <si>
    <t>4164</t>
  </si>
  <si>
    <t>Томский Максим Вячеславович</t>
  </si>
  <si>
    <t>Николаева Мария Ивановна</t>
  </si>
  <si>
    <t>Расчет массы топлива</t>
  </si>
  <si>
    <t>МБОУ "Оленёкская СОШ им. Х.М. Николаева"</t>
  </si>
  <si>
    <t>Оленёк</t>
  </si>
  <si>
    <t>4165</t>
  </si>
  <si>
    <t>Сафина Валерия Артемовна</t>
  </si>
  <si>
    <t>Эйтвид Наталья Сергеевна</t>
  </si>
  <si>
    <t>Word Formation Based on William Shakespeare’s Methods</t>
  </si>
  <si>
    <t>МОБУ лицей с.Булгаково</t>
  </si>
  <si>
    <t>с.Булгаково</t>
  </si>
  <si>
    <t>4166</t>
  </si>
  <si>
    <t>Сергиенко Юлии Александровны</t>
  </si>
  <si>
    <t>Оценка качества воды Молдаванского пруда с целью предложения рекомендаций по его оздоровлению</t>
  </si>
  <si>
    <t>г. Ижевск</t>
  </si>
  <si>
    <t>4167</t>
  </si>
  <si>
    <t>Акимова Милена  Николаевна</t>
  </si>
  <si>
    <t>Протопопова Раиса Петровна</t>
  </si>
  <si>
    <t>Значимость якутских национальных игр: хабылык и хаамыска</t>
  </si>
  <si>
    <t>МБОУ "Дюпсюнская СОШ им.И.Н.Жиркова"</t>
  </si>
  <si>
    <t>с.Дюпся Усть-Алданский улус</t>
  </si>
  <si>
    <t>4168</t>
  </si>
  <si>
    <t>Демина Валерия Васильевна</t>
  </si>
  <si>
    <t>Гадеева Гульназ Рамилевна</t>
  </si>
  <si>
    <t>Создание тематического календаря подростка</t>
  </si>
  <si>
    <t>Муниципальное общеобразовательное бюджетное учреждение лицей с. Булгаково муниципального района Уфимский район Республики Башкортостан</t>
  </si>
  <si>
    <t>Уфимский район, с. Булгаково</t>
  </si>
  <si>
    <t>4169</t>
  </si>
  <si>
    <t>Чурукова Дайаана Егоровна</t>
  </si>
  <si>
    <t>Чуруков Егор Васильевич, Чурукова Ольга Константиновна</t>
  </si>
  <si>
    <t>Использование программы  Word   при рисовании якутского орнамента</t>
  </si>
  <si>
    <t>МБОО "Чычымахская СОШ"</t>
  </si>
  <si>
    <t>Чычымах</t>
  </si>
  <si>
    <t>4170</t>
  </si>
  <si>
    <t>Михайлова Дарина Егоровна</t>
  </si>
  <si>
    <t>ПОЛУЧЕНИЕ ПРИБЫЛИ ПУТЕМ ИЗГОТОВЛЕНИЯ И ПРОДАЖИ ИНДИВИДУАЛЬНОГО  БИЛЭ (Манжеты для унтов) ИЗ БИСЕРА</t>
  </si>
  <si>
    <t>4172</t>
  </si>
  <si>
    <t>Борисова Сандаара Васильевна</t>
  </si>
  <si>
    <t>Кашкина Эмма Хрисанфовна, Тарабукина Марфа Васильевна</t>
  </si>
  <si>
    <t>Экспрессия слова один  и слов, образованных от него, в  контексте  поэтического   творчества А.С.Пушкина и М.Ю.Лермонтова</t>
  </si>
  <si>
    <t>МБОО "СОШ им.П.А.Ойунского"</t>
  </si>
  <si>
    <t>Таттинский район,с. Черкех</t>
  </si>
  <si>
    <t>4173</t>
  </si>
  <si>
    <t>Черняк Елисей Алексеевич, Доказова Александра Владимировна</t>
  </si>
  <si>
    <t>Кочарян Наталья Бариевна, Коваленко Людмила Ивановна</t>
  </si>
  <si>
    <t>ОЦЕНКА ТЕХНОЛОГИЙ УТИЛИЗАЦИИ БЫТОВЫХ ОТХОДОВ С УЧЕТОМ ИХ ВОЗДЕЙСТВИЯ НА ОКРУЖАЮЩУЮ СРЕДУ</t>
  </si>
  <si>
    <t>МОУ гимназия №7 Красноармейского района Волгограда</t>
  </si>
  <si>
    <t>Волгоградская область </t>
  </si>
  <si>
    <t>Волгоград</t>
  </si>
  <si>
    <t>4174</t>
  </si>
  <si>
    <t>Голдаев Максим Андреевич, 8 кл. Борщева Александра , 6 кл. Зюбенко Арина, 6 кл.</t>
  </si>
  <si>
    <t>Кочарян Наталья Бариевна,  учитель технологии Коваленко Людмила Ивановна,  учитель биологии</t>
  </si>
  <si>
    <t>Оценка рецептур и технологий приготовления кваса с использованием растительного сырья</t>
  </si>
  <si>
    <t>4175</t>
  </si>
  <si>
    <t>Коваленко София Александровна,4 кл. Халиуллин Кирилл Романович, 3 кл.</t>
  </si>
  <si>
    <t>Краски из растений</t>
  </si>
  <si>
    <t>4176</t>
  </si>
  <si>
    <t>Пошмарго Иван Алексеевич</t>
  </si>
  <si>
    <t>Математика в химии</t>
  </si>
  <si>
    <t>4177</t>
  </si>
  <si>
    <t>Фомиченко Максим Сергеевич</t>
  </si>
  <si>
    <t>Тимофеев Александр Григорьевич</t>
  </si>
  <si>
    <t>Организация паромной переправы Нижний Бестях - Якутск</t>
  </si>
  <si>
    <t>ГБПОУ РС (Я) "Транспортный техникум им.Р.И.Брызгалова"</t>
  </si>
  <si>
    <t>Нижний Бестях</t>
  </si>
  <si>
    <t>4178</t>
  </si>
  <si>
    <t>Халбазыкова  Наталья Александровна</t>
  </si>
  <si>
    <t>Халбазыкова Виктория Сельяновна</t>
  </si>
  <si>
    <t>«Кристаллы жизни»</t>
  </si>
  <si>
    <t>МБОУ "Политехнический лицей"</t>
  </si>
  <si>
    <t>4179</t>
  </si>
  <si>
    <t>Юдинцев Владимир Павлович</t>
  </si>
  <si>
    <t>Игнатенко Максим Владимирович</t>
  </si>
  <si>
    <t>«Мотособака» из подручных средств: Миф или реальность</t>
  </si>
  <si>
    <t>ГАПОУ РС(Я) "ЮЯТК"</t>
  </si>
  <si>
    <t>Нерюнгри</t>
  </si>
  <si>
    <t>4180</t>
  </si>
  <si>
    <t>Стадниченко Ирина Владиславовна</t>
  </si>
  <si>
    <t>Тансылу Ягануровна Мазгарова</t>
  </si>
  <si>
    <t>Полезные свойства северных ягод ХМАО-Югры</t>
  </si>
  <si>
    <t>МБОУ«Русскинская средняя общеобразовательная школа»</t>
  </si>
  <si>
    <t>Ханты-Мансийский автономный округ - Югра </t>
  </si>
  <si>
    <t>Сургут</t>
  </si>
  <si>
    <t>4181</t>
  </si>
  <si>
    <t>Бабанская Анна Романовна</t>
  </si>
  <si>
    <t>Пащенко Юлия Анатольевна</t>
  </si>
  <si>
    <t>Нацизм и неонацизм. Причины возникновения и методы борьбы</t>
  </si>
  <si>
    <t>МОУ "Школа с углубленным изучением отдельных предметов №114 города Донецка"</t>
  </si>
  <si>
    <t>Украина </t>
  </si>
  <si>
    <t>Донецк</t>
  </si>
  <si>
    <t>4182</t>
  </si>
  <si>
    <t>Андросов Алексей Александрович</t>
  </si>
  <si>
    <t>Назарова Елена Анатольевна</t>
  </si>
  <si>
    <t>Старинные охотничьи принадлежности охотников Анабарского района РС(Якутия)</t>
  </si>
  <si>
    <t>МБОУ "Саскылахская СОШ"</t>
  </si>
  <si>
    <t>село Саскылах Анабарский район</t>
  </si>
  <si>
    <t>4183</t>
  </si>
  <si>
    <t>Шахурдин Игорь Андреевич</t>
  </si>
  <si>
    <t>Нанотехнологии в современном мире</t>
  </si>
  <si>
    <t>МАОУ «СОШ № 26»</t>
  </si>
  <si>
    <t>4184</t>
  </si>
  <si>
    <t>Николаева Дарья Игоревна</t>
  </si>
  <si>
    <t>Биологическая очистка сточных вод на канализационных очистных сооружениях г. Мирного.</t>
  </si>
  <si>
    <t>МБОУ"Политехнический лицей"</t>
  </si>
  <si>
    <t>4185</t>
  </si>
  <si>
    <t>Паньков Семён Николаевич</t>
  </si>
  <si>
    <t>Радиационный мониторинг территорий Уральского региона</t>
  </si>
  <si>
    <t>МАОУ «Лицей №77»/МБУДО «Центр детский экологический» г. Челябинск</t>
  </si>
  <si>
    <t>4186</t>
  </si>
  <si>
    <t>Порсков Данил Сергеевич</t>
  </si>
  <si>
    <t>Елистратова Оксана Владимировна</t>
  </si>
  <si>
    <t>Профилактика появления компьютерного зрительного синдрома у школьников в условиях дистанционного обучения</t>
  </si>
  <si>
    <t>МАОУ "СОШ №99"</t>
  </si>
  <si>
    <t>Новокузнецк</t>
  </si>
  <si>
    <t>4187</t>
  </si>
  <si>
    <t>Данилова Василина Васильевна</t>
  </si>
  <si>
    <t>Наталья Петровна Деркач</t>
  </si>
  <si>
    <t>Химия в криминалистике</t>
  </si>
  <si>
    <t>МБОУ "Оленёкская СОШ им Х.М.Николаева"</t>
  </si>
  <si>
    <t>4188</t>
  </si>
  <si>
    <t>Савинцева Есения Денисовна</t>
  </si>
  <si>
    <t>Долганов Дмитрий Николаевич</t>
  </si>
  <si>
    <t>Влияние глутамата натрия на живые организмы</t>
  </si>
  <si>
    <t>МБОУ СОШ №8 города Белово</t>
  </si>
  <si>
    <t>4189</t>
  </si>
  <si>
    <t>Иванов Геннадий Александрович</t>
  </si>
  <si>
    <t>Мир динозавров</t>
  </si>
  <si>
    <t>4190</t>
  </si>
  <si>
    <t>Колтовская Александра Валерьевна</t>
  </si>
  <si>
    <t>Химия во имя Победы</t>
  </si>
  <si>
    <t>4191</t>
  </si>
  <si>
    <t>Николаева Айаана Сергеевна</t>
  </si>
  <si>
    <t>Чудо- ягель</t>
  </si>
  <si>
    <t>4192</t>
  </si>
  <si>
    <t>Кинтер Валерия Андреевна</t>
  </si>
  <si>
    <t>Гопиенко Альфия Рафхатовна</t>
  </si>
  <si>
    <t>Пылесосы в доме: есть ли риск для здоровья детей?</t>
  </si>
  <si>
    <t>МБОУ "Школа №16 им. героя Советского Союза И. А. Лапенкова" г. Ачинска</t>
  </si>
  <si>
    <t>Ачинск</t>
  </si>
  <si>
    <t>4193</t>
  </si>
  <si>
    <t>Слепцова Анжелика Дьулустановна</t>
  </si>
  <si>
    <t>Волшебство мыльного пузыря</t>
  </si>
  <si>
    <t>4194</t>
  </si>
  <si>
    <t>Гопиенко Ксения Андреевна</t>
  </si>
  <si>
    <t>Нерода Ирина Павловна</t>
  </si>
  <si>
    <t>Как обеспечить комфорт ушам при перелетах?</t>
  </si>
  <si>
    <t>МОУ "Лицей №1" г. Ачинска</t>
  </si>
  <si>
    <t>4195</t>
  </si>
  <si>
    <t>Боровцова Дарья Алексеевна</t>
  </si>
  <si>
    <t>Одежда из мембранных материалов – для Сибири?</t>
  </si>
  <si>
    <t>4197</t>
  </si>
  <si>
    <t>Нестерова Александра Алгысовна</t>
  </si>
  <si>
    <t>Создание виртуального музея об истории туризма и краеведения в Дюпсюнской школе Усть-Алданского улуса</t>
  </si>
  <si>
    <t>4198</t>
  </si>
  <si>
    <t>Журавлева Алена Евгеньевна</t>
  </si>
  <si>
    <t>Апостолова Надежда Анатольевна</t>
  </si>
  <si>
    <t>географический центр кемеровской области</t>
  </si>
  <si>
    <t>МБУДОДТДиМ</t>
  </si>
  <si>
    <t>4199</t>
  </si>
  <si>
    <t>Матевосова Нелли Гарьевна</t>
  </si>
  <si>
    <t>Писарчук Анастасия Владимировна</t>
  </si>
  <si>
    <t>Понимание счастья в образе "маленького человека"  (на материале сопоставительного анализа п Н. В. Гоголя "Шинель" и Е. Чижовой «Нюточкин дом»)</t>
  </si>
  <si>
    <t>ГБОУ "СОШ №75"</t>
  </si>
  <si>
    <t>4200</t>
  </si>
  <si>
    <t>Акулова, Анастасия Максимовна</t>
  </si>
  <si>
    <t>Равко Валентина Сергеевна</t>
  </si>
  <si>
    <t>Изучение уровня возможности прочтения длинных текстов школьниками разного возраста</t>
  </si>
  <si>
    <t>4201</t>
  </si>
  <si>
    <t>Кононова Уйгууна Дмитриевна</t>
  </si>
  <si>
    <t>Толкачева Марианна Александровна</t>
  </si>
  <si>
    <t>Разработка корректора для осанки с региональным компонентом Республики Саха (Якутия)</t>
  </si>
  <si>
    <t>ГБПОУ РС(Я) Якутский индустриально-педагогический колледж</t>
  </si>
  <si>
    <t>4202</t>
  </si>
  <si>
    <t>Братковская Яна Викторовна</t>
  </si>
  <si>
    <t>«Горячий лёд» как материал для творчества</t>
  </si>
  <si>
    <t>4203</t>
  </si>
  <si>
    <t>Бахтиярова Виктория Вадимовна</t>
  </si>
  <si>
    <t>Изучение истории и особенностей распространения Сибирской монеты</t>
  </si>
  <si>
    <t>МБОУ СОШ №8</t>
  </si>
  <si>
    <t>4204</t>
  </si>
  <si>
    <t>Васюкевич Кирилл Юрьевич</t>
  </si>
  <si>
    <t>ИЗУЧЕНИЕ ВИДОВОГО СОСТАВА ДРЕВЕСНЫХ И РЕДКИХ ТРАВЯНИСТЫХ РАСТЕНИЙ ПАМЯТНИКА ПРИРОДЫ РЕСПУБЛИКАНСКОГО ЗНАЧЕНИЯ «СТАРОБОРИСОВСКИЙ ЛЕС»</t>
  </si>
  <si>
    <t>4205</t>
  </si>
  <si>
    <t>Адамова Аина Павловна</t>
  </si>
  <si>
    <t>ИЗУЧЕНИЕ ДЕЙСТВИЯ ВИТАМИННОГО ЧАЯ ИЗ ШИПОВНИКА ИГЛИСТОГО НА ПРИМЕРЕ  УЧАЩИХСЯ МБОУ «МАЙИНСКАЯ СРЕДНЯЯ ОБЩЕОБРАЗОВАТЕЛЬНАЯ ШКОЛА ИМЕНИ В.П.ЛАРИОНОВА»</t>
  </si>
  <si>
    <t>МБОУ "Майинская СОШ имени В.П.Ларионова"</t>
  </si>
  <si>
    <t>4206</t>
  </si>
  <si>
    <t>Дергачева Мария Максимовна</t>
  </si>
  <si>
    <t>Максимова Светлана Александровна</t>
  </si>
  <si>
    <t>Изобразительный потенциал языковых средств в детских стихотворениях современных поэтов</t>
  </si>
  <si>
    <t>МАОУ "Лицей"</t>
  </si>
  <si>
    <t>Лесной</t>
  </si>
  <si>
    <t>4207</t>
  </si>
  <si>
    <t>Левая Анна Семёновна</t>
  </si>
  <si>
    <t>Левый Семён Васильевич</t>
  </si>
  <si>
    <t>Изучение редких видов стрекоз Дубровенского, Борисовского и Кобринского районов и причин их распространения</t>
  </si>
  <si>
    <t>Государственное учреждение дополнительного образования "Борисовский центр экологии и туризма"</t>
  </si>
  <si>
    <t>4208</t>
  </si>
  <si>
    <t>Атласова Дайаана Геннадиевна, Нестерова Айыына Алгысовна</t>
  </si>
  <si>
    <t>Сивцева Ньургуйаана Алексеевна</t>
  </si>
  <si>
    <t>Сюжетно-образная система  и типические места в олонхо  Р.П. Алексеева- Бёгё Арамаана «Алаатыыр Ала Туйгун»</t>
  </si>
  <si>
    <t>МБОУ "Дюпсюнская СОШ имени И.Н. Жиркова"</t>
  </si>
  <si>
    <t>Усть-Алданский улус, с. Дюпся</t>
  </si>
  <si>
    <t>удалить</t>
  </si>
  <si>
    <t>4209</t>
  </si>
  <si>
    <t>Муратова Мария Львовна</t>
  </si>
  <si>
    <t>Царегородцева Ольга Анатольевна</t>
  </si>
  <si>
    <t>Определение способа реабилитация  почвы, загрязнённой отработанным синтетическим моторным маслом марки "Dexos 2 5W-30", используя как тест-индикатор кресс-салат сорта «Забава»</t>
  </si>
  <si>
    <t>МОУ ДО "Детский экологический центр"</t>
  </si>
  <si>
    <t>Фомина</t>
  </si>
  <si>
    <t>4210</t>
  </si>
  <si>
    <t>Приданова Юлия Романовна</t>
  </si>
  <si>
    <t>Арахис, ты кто?</t>
  </si>
  <si>
    <t>4211</t>
  </si>
  <si>
    <t>Веретенникова Мария Романовна</t>
  </si>
  <si>
    <t>Возможности развития семейного туризма (на примере Беловского и Гурьевского районов)  примере</t>
  </si>
  <si>
    <t>МБОУ СОШ №12</t>
  </si>
  <si>
    <t>4212</t>
  </si>
  <si>
    <t>Абляк Ульяна Игоревна</t>
  </si>
  <si>
    <t>Сороки собирают в гнезда блестящие предметы: миф или реальность</t>
  </si>
  <si>
    <t>4213</t>
  </si>
  <si>
    <t>Заикина Елизавета Игоревна</t>
  </si>
  <si>
    <t>Тумбаева Татьяна Юрьевна</t>
  </si>
  <si>
    <t>Сравнение  сортов картофеля по хозяйственно-ценным признакам на учебно-опытном участке в условиях Среднего Урала</t>
  </si>
  <si>
    <t>МБОУ ДО СЮН НГО</t>
  </si>
  <si>
    <t>4214</t>
  </si>
  <si>
    <t>Склярова Дарья Юрьевна</t>
  </si>
  <si>
    <t>Кравченко Наталья Игоревна</t>
  </si>
  <si>
    <t>«ОБМАНИ МЕНЯ, ЕСЛИ СМОЖЕШЬ..» ПРОФЕССИЯ «ПРОФАЙЛЕР»</t>
  </si>
  <si>
    <t>Муниципальное бюджетное общеобразовательное учреждение «Средняя школа № 25 им. Героя Советского Союза генерал-лейтенанта  Д.М. Карбышева с кадетскими классами»</t>
  </si>
  <si>
    <t>ГО ЗАТО Свободный</t>
  </si>
  <si>
    <t>4215</t>
  </si>
  <si>
    <t>Марина Витальевна Владыкина</t>
  </si>
  <si>
    <t>Каргапольцева Ирина Анатольевна, Пономарёва Наталья Леонидовна</t>
  </si>
  <si>
    <t>Оценка качества воды и донных отложения реки Пироговка в целях дальнейшей разработки рекомендаций по очистке наиболее загрязнённых участков</t>
  </si>
  <si>
    <t>МАОУ "Лингвистический лицей №25"</t>
  </si>
  <si>
    <t>город Ижевск</t>
  </si>
  <si>
    <t>4216</t>
  </si>
  <si>
    <t>Горбунова Елизавета Витальевна</t>
  </si>
  <si>
    <t>Мусатов Степан Дмитриевич, Капеева Дарья Сергеевна, Файздрахманов Денис Газинурович</t>
  </si>
  <si>
    <t>WallZavr</t>
  </si>
  <si>
    <t>МБОУ "ГЮЛ №86"</t>
  </si>
  <si>
    <t>4217</t>
  </si>
  <si>
    <t>Козлова Анна Дмитриевна, Василевская Александра Сергеевна</t>
  </si>
  <si>
    <t>Шубаро Елена Викторовна</t>
  </si>
  <si>
    <t>Мониторинг содержания нитратов в питьевой воде из источников нецентрализованного водоснабжения на территории Борисовского района</t>
  </si>
  <si>
    <t>4218</t>
  </si>
  <si>
    <t>Яшкина Валентина Сергеевна, Драскова Полина Алексеевна</t>
  </si>
  <si>
    <t>Полякова Светлана Васильевна</t>
  </si>
  <si>
    <t>«Осторожно, синтетические красители!»</t>
  </si>
  <si>
    <t>ГБОУ Гимназия 426</t>
  </si>
  <si>
    <t>г. Санкт-Петербург</t>
  </si>
  <si>
    <t>4219</t>
  </si>
  <si>
    <t>Бочкарёв Андрей Михайлович</t>
  </si>
  <si>
    <t>Андреева Зоя Александровна</t>
  </si>
  <si>
    <t>ПРОМЕЖУТОЧНЫЕ РЕЛЬСОВЫЕ СКРЕПЛЕНИЯ В СУРОВЫХ КЛИМАТИЧЕСКИХ УСЛОВИЯХ</t>
  </si>
  <si>
    <t>ГБПОУ РС(Я) "Транспортный техникум" им. Р.И. Брызгалова</t>
  </si>
  <si>
    <t>4220</t>
  </si>
  <si>
    <t>Исаков Павел Петрович, Афонский Тюмэн Спартакович</t>
  </si>
  <si>
    <t>Онопров Игорь Васильевич</t>
  </si>
  <si>
    <t>Индивидуальный проект частного дома</t>
  </si>
  <si>
    <t>МАУДО "Учебно - Производственный центр"</t>
  </si>
  <si>
    <t>4221</t>
  </si>
  <si>
    <t>Татьянина  Юлия Дмитриевна, Носенко Геннадий Артемович, группа 01 СД</t>
  </si>
  <si>
    <t>Шестакова Фэймэ Мухаматовна</t>
  </si>
  <si>
    <t>Языковой барьер и поиск путей его преодоления в условиях СПО</t>
  </si>
  <si>
    <t>ГБПОУ РС(Я) «АМК»</t>
  </si>
  <si>
    <t>4223</t>
  </si>
  <si>
    <t>Протопопова Василиса Васильевна</t>
  </si>
  <si>
    <t>Михайлова Туйяра Михайловна</t>
  </si>
  <si>
    <t>Определение качества талой воды с.Дюпся Усть-Алданского района РС(Я)</t>
  </si>
  <si>
    <t>МБОУ Дюпсюнская СОШ им. И.Н. ЖИркова</t>
  </si>
  <si>
    <t>Усть-Алданский район</t>
  </si>
  <si>
    <t>4224</t>
  </si>
  <si>
    <t>Руденя Ростислав Александрович</t>
  </si>
  <si>
    <t>Протасеня Татьяна Николаевна</t>
  </si>
  <si>
    <t>По следам доктора Айболита</t>
  </si>
  <si>
    <t>4225</t>
  </si>
  <si>
    <t>Новгородова Рада Петровна</t>
  </si>
  <si>
    <t>Гоголева Анна Петровна</t>
  </si>
  <si>
    <t>Изготовление и дизайн сумок из кожи с геометрическим орнаментом</t>
  </si>
  <si>
    <t>Дюпсюнская средняя общеобразовательная школа им. И.Н. Жиркова</t>
  </si>
  <si>
    <t>Усть-Алданский улус, село Дюпся</t>
  </si>
  <si>
    <t>4226</t>
  </si>
  <si>
    <t>Магомедгазиева Патимат Магомедрасуловна</t>
  </si>
  <si>
    <t>Голикова Людмила Григорьевна</t>
  </si>
  <si>
    <t>Свадебные обряды в якутской и аварской культурах</t>
  </si>
  <si>
    <t>МБОУ Оленекская СОШ им. Х.М.НИКОЛАЕВА</t>
  </si>
  <si>
    <t>Оленек</t>
  </si>
  <si>
    <t>4227</t>
  </si>
  <si>
    <t>Филиппович Маргарита Алексеевна</t>
  </si>
  <si>
    <t>Коротнева Елена Валентиновна</t>
  </si>
  <si>
    <t>Энергосберегающие технологии в современном городе</t>
  </si>
  <si>
    <t>МБОУ "Лицей 136"</t>
  </si>
  <si>
    <t>Новосибирск</t>
  </si>
  <si>
    <t>4228</t>
  </si>
  <si>
    <t>Ведерников Александр Юрьевич</t>
  </si>
  <si>
    <t>Проблемы бездомных животных в городе Алдане.</t>
  </si>
  <si>
    <t>4229</t>
  </si>
  <si>
    <t>Юрчик Алексей Андреевич</t>
  </si>
  <si>
    <t>Фомина Нюргуяна Владимировна</t>
  </si>
  <si>
    <t>Книга памяти Якутии в задачах</t>
  </si>
  <si>
    <t>МАОУ "СОШ №4"</t>
  </si>
  <si>
    <t>Мирный п. Алмазный</t>
  </si>
  <si>
    <t>4230</t>
  </si>
  <si>
    <t>Саковец Надежда Леонидовна, Бармина Владислава Евгеньевна</t>
  </si>
  <si>
    <t>Млынчик Ольга Николаевна, Жаховский Алексей Михайлович</t>
  </si>
  <si>
    <t>Использование природных материалов в качестве  сорбентов для средств индивидуальной защиты  органов дыхания от паров  органических растворителей</t>
  </si>
  <si>
    <t>ГУО "Средняя школа № 23 г.Борисова"</t>
  </si>
  <si>
    <t>г.Борисов</t>
  </si>
  <si>
    <t>4231</t>
  </si>
  <si>
    <t>Понкрашина Екатерина Викторовна</t>
  </si>
  <si>
    <t>Простоус Николай Николаевич</t>
  </si>
  <si>
    <t>Количественное определение кальция в молоке и молочных продуктах</t>
  </si>
  <si>
    <t>БОУ г. Омска "Гимназия 19"</t>
  </si>
  <si>
    <t>4232</t>
  </si>
  <si>
    <t>Ксенафонтова Ани Васильевна</t>
  </si>
  <si>
    <t>Мохначевская Тамара Ивановна</t>
  </si>
  <si>
    <t>Отображение характера животных в якутских народных сказках</t>
  </si>
  <si>
    <t>МБОУ ДОД  «Детская школа изобразительных  искусств им. Ким. Л.А.» г. Якутска</t>
  </si>
  <si>
    <t>4233</t>
  </si>
  <si>
    <t>Копкова Ангелина Вадимовна</t>
  </si>
  <si>
    <t>Сидорова Татьяна Николаевна</t>
  </si>
  <si>
    <t>ВЛИЯНИЕ ФИТОНЦИДОВ И ЭФИРНЫХ МАСЕЛ ХВОЙНЫХ РАСТЕНИЙ НА РОСТ И РАЗВИТИЕ МИКРООРГАНИЗМОВ</t>
  </si>
  <si>
    <t>Структурное подразделение «ЭКОСТАНЦИЯ»  БУ ОО ДО «Орловская станция юных натуралистов»</t>
  </si>
  <si>
    <t>Орловская область </t>
  </si>
  <si>
    <t>Орёл</t>
  </si>
  <si>
    <t>4234</t>
  </si>
  <si>
    <t>Cемиотика и семантика якутского хомуса</t>
  </si>
  <si>
    <t>4235</t>
  </si>
  <si>
    <t>Цыгин Максим Леонидович</t>
  </si>
  <si>
    <t>Цыгин Леонид Владимирович</t>
  </si>
  <si>
    <t>Нетрадиционное использование  комплектующих ПК,  отработавших свой ресурс (ЛАЗЕРНЫЙ ГРАВЕР ИЗ DVD ПРИВОДОВ)</t>
  </si>
  <si>
    <t>МБУДО ДТДМ города Белово</t>
  </si>
  <si>
    <t>4236</t>
  </si>
  <si>
    <t>Бахтиярова Ксения Вадимовна</t>
  </si>
  <si>
    <t>Исследование уровня толерантности среди представителей разных религиозных конфессий города Белово</t>
  </si>
  <si>
    <t>4237</t>
  </si>
  <si>
    <t>Игнатьев Юрий Еремеевич</t>
  </si>
  <si>
    <t>Сивцева Римма Октябриновна</t>
  </si>
  <si>
    <t>Репьюниты</t>
  </si>
  <si>
    <t>МБОУ "Намская улусная гимназия им. Н.С.Охлопкова"</t>
  </si>
  <si>
    <t>4238</t>
  </si>
  <si>
    <t>Минаев Степан Юрьевич</t>
  </si>
  <si>
    <t>Халимон Светлана Юрьевна</t>
  </si>
  <si>
    <t>ОЦЕНКА ЭКОЛОГИЧЕСКОГО СОСТОЯНИЯ ВОДЫ В РЕКЕ ОКА ЗАВОДСКОГО РАЙОНА ГОРОДА ОРЁЛ</t>
  </si>
  <si>
    <t>Структурное подразделение «ЭКОСТАНЦИЯ» БУ ОО ДО «Орловская станция юных натуралистов»</t>
  </si>
  <si>
    <t>4239</t>
  </si>
  <si>
    <t>Лебедева Лидия Владимировна</t>
  </si>
  <si>
    <t>Оценка экологического состояния почвы социально значимых объектов посёлка Цементный</t>
  </si>
  <si>
    <t>МБОУ ДО СЮН НГО; МАОУ СОШ п. Цементный</t>
  </si>
  <si>
    <t>4240</t>
  </si>
  <si>
    <t>Шаталова Ирина Дмитриевна</t>
  </si>
  <si>
    <t>Егошина Анастасия Дмитриевна</t>
  </si>
  <si>
    <t>Особенности межнациональной толерантности подростков</t>
  </si>
  <si>
    <t>МБОУ Гимназия №1</t>
  </si>
  <si>
    <t>4241</t>
  </si>
  <si>
    <t>Анкудинова Елизавета Вячеславовна</t>
  </si>
  <si>
    <t>Гармаш Виктория Романовна</t>
  </si>
  <si>
    <t>ГСМ в водоемах Новосибирской области</t>
  </si>
  <si>
    <t>гимназия 9</t>
  </si>
  <si>
    <t>Новосибирск, Россия</t>
  </si>
  <si>
    <t>4243</t>
  </si>
  <si>
    <t>Борисова Дарья Александровна</t>
  </si>
  <si>
    <t>Новеллы Рюноскэ Акутагава: опыт композиционного анализа</t>
  </si>
  <si>
    <t>4244</t>
  </si>
  <si>
    <t>Халимова Альбина Ильдаровна</t>
  </si>
  <si>
    <t>Шабаева Оксана Дмитриевна</t>
  </si>
  <si>
    <t>Способы инвестирования денежных средств</t>
  </si>
  <si>
    <t>Лицей с. Булгаково</t>
  </si>
  <si>
    <t>Уфа, с. Булгаково</t>
  </si>
  <si>
    <t>4247</t>
  </si>
  <si>
    <t>Ходаков Святослав Михайлович</t>
  </si>
  <si>
    <t>Ходакова Наталья Владимировна</t>
  </si>
  <si>
    <t>Увлекательное путешествие GR</t>
  </si>
  <si>
    <t>ГУО "Погорельцевская средняя школа"</t>
  </si>
  <si>
    <t>д.Погорельцы</t>
  </si>
  <si>
    <t>4248</t>
  </si>
  <si>
    <t>Вандышева Анна Сергеевна,</t>
  </si>
  <si>
    <t>Марфицына Ольга Александровна</t>
  </si>
  <si>
    <t>Изучение образных средств романа Марка Хэддона «The  Curious Incident of the Dog in the Night-Time»/  «Загадочное ночное убийство собаки»</t>
  </si>
  <si>
    <t>МБОУ г. Кургана "Гимназия № 32 имени Е.К.Кулаковой"</t>
  </si>
  <si>
    <t>Курганская область </t>
  </si>
  <si>
    <t>Курган</t>
  </si>
  <si>
    <t>4249</t>
  </si>
  <si>
    <t>Каратанова Полина Михайловна</t>
  </si>
  <si>
    <t>Проект нестандартного бизнеса</t>
  </si>
  <si>
    <t>Булгаково</t>
  </si>
  <si>
    <t>4250</t>
  </si>
  <si>
    <t>Михеева Мария Дмитриевна</t>
  </si>
  <si>
    <t>Иванова Валентина Васильевна</t>
  </si>
  <si>
    <t>Исследование загрязнения почв и растительности в окрестностях цинкового завода города Белово</t>
  </si>
  <si>
    <t>4251</t>
  </si>
  <si>
    <t>Андреева Полина, Толстикова Полина</t>
  </si>
  <si>
    <t>Савельева Марина Геннадьевна</t>
  </si>
  <si>
    <t>Становление системы ценностей как основы проектирования образовательного пространства Лицея №41 г. Ижевска (по материалам архивных документов за 1999-2002 г.г.)</t>
  </si>
  <si>
    <t>ГБОУ УР "Лицей№41"</t>
  </si>
  <si>
    <t>4252</t>
  </si>
  <si>
    <t>Окулова Полина Романовна</t>
  </si>
  <si>
    <t>Оценка экологического состояния Невьянского пруда по индексу загрязнения воды</t>
  </si>
  <si>
    <t>4253</t>
  </si>
  <si>
    <t>Пикеева Ксения Сергеевна</t>
  </si>
  <si>
    <t>Страхи подростков в условиях пандемии коронавируса</t>
  </si>
  <si>
    <t>Каракулинский</t>
  </si>
  <si>
    <t>4254</t>
  </si>
  <si>
    <t>Катышев Александр Игоревич</t>
  </si>
  <si>
    <t>Спажева Ирина Юрьевна</t>
  </si>
  <si>
    <t>СРАВНИТЕЛЬНЫЙ АНАЛИЗ ПЕРФОРМАНСА И СОЦИАЛЬНОГО ЭКСПЕРИМЕНТА НА ПРИМЕРЕ ТВОРЧЕСТВА МАРИНЫ АБРАМОВИЧ</t>
  </si>
  <si>
    <t>АНОО Царскосельская гимназия</t>
  </si>
  <si>
    <t>Павловск</t>
  </si>
  <si>
    <t>4255</t>
  </si>
  <si>
    <t>Ксения Кирилловна Петракеева</t>
  </si>
  <si>
    <t>Изучение уровня финансовой дисциплины у школьников</t>
  </si>
  <si>
    <t>МБУДО СОШ №8</t>
  </si>
  <si>
    <t>4256</t>
  </si>
  <si>
    <t>Иванова Ньургуяна Александровна</t>
  </si>
  <si>
    <t>Роль метафорической загадки в языковой картине мира (на примере венкийского, русского и английского языков)</t>
  </si>
  <si>
    <t>4257</t>
  </si>
  <si>
    <t>Шадрин Быйаман Айалович</t>
  </si>
  <si>
    <t>Ядрихинская Варвара Климовна</t>
  </si>
  <si>
    <t>ИССЛЕДОВАНИЕ БЕЗОТХОДНОГО ПРОИЗВОДСТВА В УСЛОВИЯХ ДОМАШНЕГО ХОЗЯЙСТВА по производству экологически чистых продуктов питания и разведения калифорнийских червей  на собственном земельном участке</t>
  </si>
  <si>
    <t>МБОУ "Намская улусная гимназия им. Н.С.Охлопкова</t>
  </si>
  <si>
    <t>С.Намцы</t>
  </si>
  <si>
    <t>4258</t>
  </si>
  <si>
    <t>Масленников Климентий Максимович</t>
  </si>
  <si>
    <t>Асфандиаров Наиль Рахманинович</t>
  </si>
  <si>
    <t>Зависимость свойств лекарственных препаратов от электронного строения их молекул</t>
  </si>
  <si>
    <t>Инженерный Лицей № 83</t>
  </si>
  <si>
    <t>4259</t>
  </si>
  <si>
    <t>Воробьева Елена Владимировна, Косолапов Радмир Маратович</t>
  </si>
  <si>
    <t>Матвеева Людмила Ивановна</t>
  </si>
  <si>
    <t>Получение натурального каучука   из одуванчика лекарственного, произрастающего на территории северо-западной зоны Башкортостана  и изучение его свойств</t>
  </si>
  <si>
    <t>МОАУ СОШ №7 г.Нефтекамск</t>
  </si>
  <si>
    <t>Нефтекамск</t>
  </si>
  <si>
    <t>4260</t>
  </si>
  <si>
    <t>Вероника Геннадьевна Томилина</t>
  </si>
  <si>
    <t>Лосинская Светлана Леонидовна</t>
  </si>
  <si>
    <t>Изготовление прототипов деталей по чертежам с применением 3D технологий</t>
  </si>
  <si>
    <t>МБОУ Политехнический лицей</t>
  </si>
  <si>
    <t>4261</t>
  </si>
  <si>
    <t>Белозерова Анна Николаевна</t>
  </si>
  <si>
    <t>Перемота Лариса Михайловна,Белозерова Елена Николаевна</t>
  </si>
  <si>
    <t>Восстановление достоверных фактов биографии моего деда - олимпийского чемпиона Алексея Вахонина</t>
  </si>
  <si>
    <t>МБОУСОШ №24 города Белово Кемеровской области</t>
  </si>
  <si>
    <t>4262</t>
  </si>
  <si>
    <t>Макар Дмитриевич Андреев</t>
  </si>
  <si>
    <t>Юлия Вячеславовна Андреева</t>
  </si>
  <si>
    <t>ИССЛЕДОВАНИЕ «ПРОМЫШЛЕННОСТЬ И РОБОТОТЕХНИКА. СРАВНЕНИЕ РОБОТОВ-МАНИПУЛЯТОРОВ, ПРИМЕНЯЕМЫХ НА ПРОИЗВОДСТВЕ  ЧЕРЕЗ МОДЕЛИРОВАНИЕ НА LEGO MINDSTORMS EV3»</t>
  </si>
  <si>
    <t>МБОУ "СОШ № 15" г. Калуги</t>
  </si>
  <si>
    <t>Калужская область </t>
  </si>
  <si>
    <t>Калуга</t>
  </si>
  <si>
    <t>4263</t>
  </si>
  <si>
    <t>Хабарова Сайаана Борисовна</t>
  </si>
  <si>
    <t>Васильева Елена Константиновна</t>
  </si>
  <si>
    <t>Биномиальное распределение числа животных-компаньонов с симптоматикой</t>
  </si>
  <si>
    <t>колледж технологий и управления АГАТУ</t>
  </si>
  <si>
    <t>4264</t>
  </si>
  <si>
    <t>Днепровский Елисей Вячеславович</t>
  </si>
  <si>
    <t>Создание мобильного приложения для отработки навыков по теме «Метод координат на плоскости»</t>
  </si>
  <si>
    <t>25</t>
  </si>
  <si>
    <t>Забайкальский край </t>
  </si>
  <si>
    <t>Чита</t>
  </si>
  <si>
    <t>4265</t>
  </si>
  <si>
    <t>Александрова Арина Васильевна</t>
  </si>
  <si>
    <t>Ермолаева Елена Владимировна</t>
  </si>
  <si>
    <t>УПРОЧНЕНИЕ ВОЛОКНА ПАУТИНЫ ПУТЕМ ВОЗДЕЙСТВИЯ СИЛЫ</t>
  </si>
  <si>
    <t>ГБОУ №98</t>
  </si>
  <si>
    <t>4266</t>
  </si>
  <si>
    <t>Захарова Евгения Николаевна</t>
  </si>
  <si>
    <t>Доронина Анна Викторовна</t>
  </si>
  <si>
    <t>Исследование численности вредителей лесных насаждений на территории Михайловского районного лесничества</t>
  </si>
  <si>
    <t>МБОУ Михайловская средняя школа</t>
  </si>
  <si>
    <t>Нижегородская область </t>
  </si>
  <si>
    <t>село Михайловское</t>
  </si>
  <si>
    <t>4267</t>
  </si>
  <si>
    <t>Пузиков Ефим Сергеевич</t>
  </si>
  <si>
    <t>Исследование лесовосстановления на территории Михайловского районного лесничества</t>
  </si>
  <si>
    <t>4268</t>
  </si>
  <si>
    <t>Муштакова Ксения Викторовна</t>
  </si>
  <si>
    <t>Нет забытых деревень</t>
  </si>
  <si>
    <t>4269</t>
  </si>
  <si>
    <t>Меренкова Варвара Игоревна</t>
  </si>
  <si>
    <t>Ханеня Евгения Ивановна</t>
  </si>
  <si>
    <t>Дистанционное обучение: плюсы и минусы. Представление результатов эксперимента диаграммами различного типа.</t>
  </si>
  <si>
    <t>МАУ ДО ЦРТ "Левобережный"</t>
  </si>
  <si>
    <t>Липецкая область </t>
  </si>
  <si>
    <t>г. Липецк</t>
  </si>
  <si>
    <t>4270</t>
  </si>
  <si>
    <t>Заровняев Антон Евгеньевич</t>
  </si>
  <si>
    <t>Шадрина Изабелла Егоровна</t>
  </si>
  <si>
    <t>Некоторые особенности построения рекламного текста.</t>
  </si>
  <si>
    <t>4271</t>
  </si>
  <si>
    <t>Готовцева Саяна Николаевна</t>
  </si>
  <si>
    <t>Иванова Ольга Пакратьевна</t>
  </si>
  <si>
    <t>Использование таблицы для размещения исходов события и подсчета вероятности</t>
  </si>
  <si>
    <t>4272</t>
  </si>
  <si>
    <t>Сивцева Александра Геннадьевна</t>
  </si>
  <si>
    <t>Николаева Сахаяна Власьевна</t>
  </si>
  <si>
    <t>Бизнес-план "Создания инновационной мобильной (передвижной) парикмахерской"</t>
  </si>
  <si>
    <t>село Майя</t>
  </si>
  <si>
    <t>4273</t>
  </si>
  <si>
    <t>Дягилев Никита Иннокентьевич</t>
  </si>
  <si>
    <t>Бойтунова Альбина Васильевна</t>
  </si>
  <si>
    <t>Изучение пальчиковых батареек</t>
  </si>
  <si>
    <t>МБОО "Игидейская СОШ им.Э.К.Пекарского"</t>
  </si>
  <si>
    <t>село Дебдиргэ</t>
  </si>
  <si>
    <t>4275</t>
  </si>
  <si>
    <t>Ордахова Виолетта Николаевна</t>
  </si>
  <si>
    <t>Изучение медицинской маски (на примере села Дебдиргэ Таттинского района)</t>
  </si>
  <si>
    <t>4276</t>
  </si>
  <si>
    <t>Иванова Милена Алексеевна</t>
  </si>
  <si>
    <t>Влияние типов электрических чайников на качество питьевой воды</t>
  </si>
  <si>
    <t>4277</t>
  </si>
  <si>
    <t>Янсонс Полина Николаевна</t>
  </si>
  <si>
    <t>Евдокименко Нина Александровна</t>
  </si>
  <si>
    <t>Влияние печного отопления на концентрацию ультра- и тонкодисперсных частиц в атмосферном воздухе д. Путинцево Омского МР</t>
  </si>
  <si>
    <t>МБОУ ДО "ЦРТДиЮ "Ровесник"</t>
  </si>
  <si>
    <t>Омский район</t>
  </si>
  <si>
    <t>4278</t>
  </si>
  <si>
    <t>Иванова Марианна Алексеевна</t>
  </si>
  <si>
    <t>Определение влажности воздуха в разных помещениях Игидейской средней школы.</t>
  </si>
  <si>
    <t>4279</t>
  </si>
  <si>
    <t>Русских Илария Алексеевна</t>
  </si>
  <si>
    <t>Карамова Лиана Фларисовна</t>
  </si>
  <si>
    <t>Алкалоиды в природных объектах</t>
  </si>
  <si>
    <t>МБОУ ДО "ЦЕН"</t>
  </si>
  <si>
    <t>Ямало-Ненецкий автономный округ </t>
  </si>
  <si>
    <t>Тарко-Сале</t>
  </si>
  <si>
    <t>4280</t>
  </si>
  <si>
    <t>Мельник Мария Николаевна</t>
  </si>
  <si>
    <t>Оценка качества молока и молочной продукции разных торговых марок</t>
  </si>
  <si>
    <t>4281</t>
  </si>
  <si>
    <t>Тимошин Артём</t>
  </si>
  <si>
    <t>Марьянкова Наталия Владимировна</t>
  </si>
  <si>
    <t>«Гранит – камень под ногами»</t>
  </si>
  <si>
    <t>ГБОУ школа №645</t>
  </si>
  <si>
    <t>4282</t>
  </si>
  <si>
    <t>Кирсанова Алина Владимировна</t>
  </si>
  <si>
    <t>Пластмассы, как конструкционные материалы</t>
  </si>
  <si>
    <t>4283</t>
  </si>
  <si>
    <t>Гоцелюк Дарья Дмитриевна</t>
  </si>
  <si>
    <t>Изменение содержания в продуктах витамина "С" в зависимости от обработки</t>
  </si>
  <si>
    <t>МБУДО «ДТДиМ им. Добробабиной А.П. г. Белово»</t>
  </si>
  <si>
    <t>4284</t>
  </si>
  <si>
    <t>Коновалов Михаил Анатольевич</t>
  </si>
  <si>
    <t>Горшкалева Татьяна Леонидовна</t>
  </si>
  <si>
    <t>Что нужно знать об акциях начинающему инвестору</t>
  </si>
  <si>
    <t>МОУ Болтинская СОШ</t>
  </si>
  <si>
    <t>4285</t>
  </si>
  <si>
    <t>Каландаров Абдумаджид Зайнидинович, Захарова Варя Михайловна</t>
  </si>
  <si>
    <t>Трапезникова Евдокия Алексеевна, Стручкова Екатерина Спиридоновна</t>
  </si>
  <si>
    <t>ПРОЕКТ «Разработка и создание Виртуального музея: Сохранение традиций Финансово-экономического колледжа имени И.И. Фадеева, как необходимый ресурс развития личности в процессе социализации и гражданско-патриотического воспитания студентов»</t>
  </si>
  <si>
    <t>ГБПОУ РС(Я) "Финансово-экономический колледж имени И.И. Фадеева"</t>
  </si>
  <si>
    <t>4286</t>
  </si>
  <si>
    <t>Трапезников Алексей Никитич</t>
  </si>
  <si>
    <t>Винокурова Екатерина Семеновна</t>
  </si>
  <si>
    <t>ПРОЕКТНАЯ РАБОТА  «ЧТО МОГУТ РАССКАЗАТЬ УЛИЦЫ РОДНОГО ГОРОДА?»,  СОЗДАНИЕ И РАЗРАБОТКА МИНИ-ИГРЫ</t>
  </si>
  <si>
    <t>МОБУ НПСОШ №2</t>
  </si>
  <si>
    <t>4287</t>
  </si>
  <si>
    <t>Карасева Ксения Витальевна</t>
  </si>
  <si>
    <t>"рН-показатель жизни"</t>
  </si>
  <si>
    <t>МАОУ СОШ  №25</t>
  </si>
  <si>
    <t>4288</t>
  </si>
  <si>
    <t>Белова Яна Ивановна</t>
  </si>
  <si>
    <t>Эсман галина Евгеньевна</t>
  </si>
  <si>
    <t>Дикорастущие растения челябинской области как индикаторы  кислотности почвы</t>
  </si>
  <si>
    <t>121</t>
  </si>
  <si>
    <t>4289</t>
  </si>
  <si>
    <t>Прохоров Валентин Александрович</t>
  </si>
  <si>
    <t>Стрелецкая Татьяна Вячеславовна, Прохоров Александр Валериевич</t>
  </si>
  <si>
    <t>Теория игр и рациональность</t>
  </si>
  <si>
    <t>4290</t>
  </si>
  <si>
    <t>Егоров Никита Антонович</t>
  </si>
  <si>
    <t>Андриянцева Светлана Александровна</t>
  </si>
  <si>
    <t>Разработка технологии получения геополимербетона с заменой наполнителя на наноразмерный</t>
  </si>
  <si>
    <t>МБОУ СОШ №2</t>
  </si>
  <si>
    <t>Липецк</t>
  </si>
  <si>
    <t>4291</t>
  </si>
  <si>
    <t>Шувалова Анастасия Сергеевна</t>
  </si>
  <si>
    <t>Еремина Лариса Александровна</t>
  </si>
  <si>
    <t>Деградация дубравы Куракинского лесопарка Сердобского района Пензенской области</t>
  </si>
  <si>
    <t>МБОУ СОШ №58</t>
  </si>
  <si>
    <t>Пензенская область </t>
  </si>
  <si>
    <t>г. Пенза</t>
  </si>
  <si>
    <t>4292</t>
  </si>
  <si>
    <t>Хавронич Евгений Алексеевич</t>
  </si>
  <si>
    <t>Кабак Валентина Захаровна</t>
  </si>
  <si>
    <t>Оценка влияния и обратимости воздействия кислотных дождей на растения</t>
  </si>
  <si>
    <t>МОУ СОШ №5</t>
  </si>
  <si>
    <t>4293</t>
  </si>
  <si>
    <t>Фомичёва Алёна Александровна</t>
  </si>
  <si>
    <t>Алферова Юлия Александровна</t>
  </si>
  <si>
    <t>Исследование способов очистки водопроводной воды и их влияние на биологические объекты</t>
  </si>
  <si>
    <t>Муниципальное автономное общеобразовательное учреждение "Гимназия №76 г. Челябинска"</t>
  </si>
  <si>
    <t>4294</t>
  </si>
  <si>
    <t>Шевякова Полина Алексеевна</t>
  </si>
  <si>
    <t>Зубова Александра Леонидовна</t>
  </si>
  <si>
    <t>Разработка прибора для экологического мониторинга и определение количества веществ, содержащихся в атмосферном воздухе</t>
  </si>
  <si>
    <t>МБОУ "Гатчинская СОШ №2" города Гатчина</t>
  </si>
  <si>
    <t>Ленинградская область </t>
  </si>
  <si>
    <t>Гатчина</t>
  </si>
  <si>
    <t>4295</t>
  </si>
  <si>
    <t>Егорова Виктория Владимировна</t>
  </si>
  <si>
    <t>Последствия изменения климата для реки Белая и ее бассейна</t>
  </si>
  <si>
    <t>4296</t>
  </si>
  <si>
    <t>Мотыгуллина Алина Ришатовна</t>
  </si>
  <si>
    <t>Загидуллина Зиля Мажитовна,Морозова Ираида Михайловна</t>
  </si>
  <si>
    <t>Исследование качества воды в водоемах  жилого сектора Дёмского  района г. Уфы</t>
  </si>
  <si>
    <t>Башкирская гимназия № 102 им. Р.Т.Бикбаева</t>
  </si>
  <si>
    <t>4297</t>
  </si>
  <si>
    <t>Свечникова Мария Павловна</t>
  </si>
  <si>
    <t>Морозова Ираида Михайловна, Гурьянова Ольга Петровна</t>
  </si>
  <si>
    <t>Адаптация Ambrosia trifida L  к условиям Дёмского района г. Уфы</t>
  </si>
  <si>
    <t>4298</t>
  </si>
  <si>
    <t>Мирзоев  Файзулло  Хадихуджаевич</t>
  </si>
  <si>
    <t>Ануш Гвабовна Сидорова</t>
  </si>
  <si>
    <t>Концепт  небо  и небесное тело в  творчестве  рок-группы "Мельница"</t>
  </si>
  <si>
    <t>"Череповецкий  технологический  колледж"</t>
  </si>
  <si>
    <t>Вологодская область </t>
  </si>
  <si>
    <t>Череповец</t>
  </si>
  <si>
    <t>4299</t>
  </si>
  <si>
    <t>Соин Евгений Иванович</t>
  </si>
  <si>
    <t>Оценка экологического состояния местности для строительства дома методом биоиндикации</t>
  </si>
  <si>
    <t>4300</t>
  </si>
  <si>
    <t>Винокурова Вероника Николаевна</t>
  </si>
  <si>
    <t>Павлова Пелагея Дмитриевна</t>
  </si>
  <si>
    <t>Поэма А.Е.Кулаковского «Сон шамана»: главный образ в оценке критики</t>
  </si>
  <si>
    <t>МБОУ "Хатын-Арынская СОШ им.И.Е.Винокурова"</t>
  </si>
  <si>
    <t>Аппаны</t>
  </si>
  <si>
    <t>4301</t>
  </si>
  <si>
    <t>Филимонова Елизавета Дмитриевна</t>
  </si>
  <si>
    <t>Галямина Валерия Олеговна</t>
  </si>
  <si>
    <t>"Кокошник - головной убор русских красавиц"</t>
  </si>
  <si>
    <t>МАОУ СОШ №55</t>
  </si>
  <si>
    <t>Пермский край </t>
  </si>
  <si>
    <t>Пермь</t>
  </si>
  <si>
    <t>4302</t>
  </si>
  <si>
    <t>Равко Арина</t>
  </si>
  <si>
    <t>Исследование умственной работоспособности представителей разных хронотипов в некомфортное для них время</t>
  </si>
  <si>
    <t>СЗИУ РАНХиГС</t>
  </si>
  <si>
    <t>4303</t>
  </si>
  <si>
    <t>Степаненко Виолетта Юрьевна</t>
  </si>
  <si>
    <t>Тарасова Александра Андреевна</t>
  </si>
  <si>
    <t>Мониторинг ведущих языков программирования</t>
  </si>
  <si>
    <t>МАОУ "Школа №115"</t>
  </si>
  <si>
    <t>Ростов-на-Дону</t>
  </si>
  <si>
    <t>4304</t>
  </si>
  <si>
    <t>Петров  Вячеслав  Олегович</t>
  </si>
  <si>
    <t>Образ  Индии  в творчестве  Найпола, Робертса и Адигы.</t>
  </si>
  <si>
    <t>4305</t>
  </si>
  <si>
    <t>Парникова Сандаара Петровна</t>
  </si>
  <si>
    <t>Парникова Юрчана Юрьевна</t>
  </si>
  <si>
    <t>Фольклорный жанр чабыргах в текстах якутского эпоса Олонхо</t>
  </si>
  <si>
    <t>МБОУ "Хамагаттинский саха-французский лицей" МО "Намский улус" Республики Саха (Якутия)</t>
  </si>
  <si>
    <t>Крест-Кытыл</t>
  </si>
  <si>
    <t>4306</t>
  </si>
  <si>
    <t>Баратова Полина Александровна</t>
  </si>
  <si>
    <t>Павлова Светлана Валентиновна</t>
  </si>
  <si>
    <t>Историко-культурное наследие мукомольной промышленности Белгородчины и современные аспекты его сохранения</t>
  </si>
  <si>
    <t>МБОУ "Лицей №32" г. Белгорода</t>
  </si>
  <si>
    <t>Белгородская область </t>
  </si>
  <si>
    <t>Белгород</t>
  </si>
  <si>
    <t>4307</t>
  </si>
  <si>
    <t>Китаев Иван</t>
  </si>
  <si>
    <t>Казазаева Елена Борисовна</t>
  </si>
  <si>
    <t>Личная финансовая стратегия для достижения целей</t>
  </si>
  <si>
    <t>МАОУ СОШ №32 г. Улан-Удэ</t>
  </si>
  <si>
    <t>Республика Бурятия</t>
  </si>
  <si>
    <t>Улан-Удэ</t>
  </si>
  <si>
    <t>4308</t>
  </si>
  <si>
    <t>Нешатаев Денис Анатольевич</t>
  </si>
  <si>
    <t>Нешатаева Любовь Васильевна</t>
  </si>
  <si>
    <t>Модифицированный манипулятор "Агроробот" на дистанционном управлении</t>
  </si>
  <si>
    <t>МБОУ "Белоевская СОШ"</t>
  </si>
  <si>
    <t>Россия, Пермский край, р-н Кудымкарский, с Белоево</t>
  </si>
  <si>
    <t>4309</t>
  </si>
  <si>
    <t>Кузьмич Арина Евгеньевна</t>
  </si>
  <si>
    <t>Кузьмич Ольга Вячеславовна</t>
  </si>
  <si>
    <t>Казачество на Северном Кавказе</t>
  </si>
  <si>
    <t>ГБОУ СОШ № 96</t>
  </si>
  <si>
    <t>4310</t>
  </si>
  <si>
    <t>Маркин Егор Сергеевич, ученик 5а класса МБОУ СОШ № 58</t>
  </si>
  <si>
    <t>Еремина Лариса Александровна, учитель географииМБОУ СОШ № 58</t>
  </si>
  <si>
    <t>Учебно - исследовательская работа по теме: «Пензенский пуховый платок как  культурный бренд Пензенской области»</t>
  </si>
  <si>
    <t>МБОУ СОШ № 58</t>
  </si>
  <si>
    <t>Пенза</t>
  </si>
  <si>
    <t>4311</t>
  </si>
  <si>
    <t>Брилевич Егор Сергеевич</t>
  </si>
  <si>
    <t>Брилевич Сергей Антонович</t>
  </si>
  <si>
    <t>История одного документа</t>
  </si>
  <si>
    <t>Государственное учреждение образования «Оношковский учебно-педагогический комплекс детский сад-средняя школа»</t>
  </si>
  <si>
    <t>Несвиж</t>
  </si>
  <si>
    <t>4312</t>
  </si>
  <si>
    <t>Матвеева Елизавета Павловна</t>
  </si>
  <si>
    <t>Лашук Ирина Борисовна</t>
  </si>
  <si>
    <t>Особенности реабилитации и возвращения в природу рукокрылых в условиях живого уголка на примере северного кожанка (Eptesicus nilssoni)</t>
  </si>
  <si>
    <t>МБУДО ЦДТ</t>
  </si>
  <si>
    <t>4313</t>
  </si>
  <si>
    <t>Бондаренко Екатерина Алексеевна, Федоров Степан Евгеньевич</t>
  </si>
  <si>
    <t>Бондаренко Светлана Валентиновна</t>
  </si>
  <si>
    <t>Орнитофауна урбанизированной экосистемы  жилого района Кедровка города Кемерово</t>
  </si>
  <si>
    <t>МБОУДО "Кедровский центр развития творчества детей и юношества"</t>
  </si>
  <si>
    <t>Кемерово</t>
  </si>
  <si>
    <t>4314</t>
  </si>
  <si>
    <t>Мартикян Мари Кареновна</t>
  </si>
  <si>
    <t>Изучение видового состава  пионерных растений на территории жилого района Кедровка города Кемерово</t>
  </si>
  <si>
    <t>4315</t>
  </si>
  <si>
    <t>Казанцева Марина Евгеньевна</t>
  </si>
  <si>
    <t>Выращивание саженцев Дуба черешчатого</t>
  </si>
  <si>
    <t>4316</t>
  </si>
  <si>
    <t>Целовальникова Виктория Алексеевна</t>
  </si>
  <si>
    <t>Корсакова Марина Вениаминовна</t>
  </si>
  <si>
    <t>Псевдонимы русских писателей</t>
  </si>
  <si>
    <t>МБОУ Хреновская СОШ №1</t>
  </si>
  <si>
    <t>Воронежская область </t>
  </si>
  <si>
    <t>Бобров</t>
  </si>
  <si>
    <t>4317</t>
  </si>
  <si>
    <t>Кошман Полина Сергеевна</t>
  </si>
  <si>
    <t>Сапожникова Юлия Григорьевна</t>
  </si>
  <si>
    <t>Беспочвенное выращивание микрозелени овощных культур</t>
  </si>
  <si>
    <t>МБОУ ДО Тогучинского района "Центр развития творчества"</t>
  </si>
  <si>
    <t>Тогучин</t>
  </si>
  <si>
    <t>4318</t>
  </si>
  <si>
    <t>Светлакова Кристина Александровна</t>
  </si>
  <si>
    <t>Оценка возможности приготовления сока витграсс в домашних условиях как эффективного эликсира здоровья</t>
  </si>
  <si>
    <t>4319</t>
  </si>
  <si>
    <t>Семенова Елизавета Александровна</t>
  </si>
  <si>
    <t>Маджуга Надежда Николаевна</t>
  </si>
  <si>
    <t>Влияние перевода на восприятие текста читателем (на примере романа Шарлотты Бронте «Джейн Эйр»)</t>
  </si>
  <si>
    <t>ГБОУ СОШ 548</t>
  </si>
  <si>
    <t>4320</t>
  </si>
  <si>
    <t>Калёнова Татьяна Геннадьевна</t>
  </si>
  <si>
    <t>Смирнова Юлия Алексеевна</t>
  </si>
  <si>
    <t>Лингвистические особенности речи, содержащей ложные сведения.</t>
  </si>
  <si>
    <t>МБОУ "Лицей №2"</t>
  </si>
  <si>
    <t>Мурманская область </t>
  </si>
  <si>
    <t>Мурманск</t>
  </si>
  <si>
    <t>4321</t>
  </si>
  <si>
    <t>Портнова Елизавета Сергеевна</t>
  </si>
  <si>
    <t>Экологический проект экотропы на Островцовском участке заповедника "Приволжская лесостепь"</t>
  </si>
  <si>
    <t>МБОУ СОШ №58 г.Пензы</t>
  </si>
  <si>
    <t>4322</t>
  </si>
  <si>
    <t>Дезорцева Марина Дмитриевна</t>
  </si>
  <si>
    <t>Токарева Алла Анатольевна</t>
  </si>
  <si>
    <t>Профессиональное обучение в Иваново-Вознесенске до революции</t>
  </si>
  <si>
    <t>МБУ ДО ЦВР №2</t>
  </si>
  <si>
    <t>Ивановская область </t>
  </si>
  <si>
    <t>Иваново</t>
  </si>
  <si>
    <t>4323</t>
  </si>
  <si>
    <t>Коцюбинский Кирилл Александрович</t>
  </si>
  <si>
    <t>Гончарова Надежда Александровна</t>
  </si>
  <si>
    <t>Исследование  внешнего фотоэффекта</t>
  </si>
  <si>
    <t>Политехнический лицей</t>
  </si>
  <si>
    <t>3581</t>
  </si>
  <si>
    <t>Бабаев Зия Хикмет оглы</t>
  </si>
  <si>
    <t>Гасанов Худаяр Исмайыл оглы</t>
  </si>
  <si>
    <t>КОМПЛЕКСЫ ПАЛЛАДИЯ (II)  С БИОЛИГАНДОМ-МЕКСИДОЛОМ</t>
  </si>
  <si>
    <t>Образовательный комплекс132-134,Средняя школа №177</t>
  </si>
  <si>
    <t>Азербайджан </t>
  </si>
  <si>
    <t>Баку</t>
  </si>
  <si>
    <t>Нуруллаева Сельджан Илькин кызы</t>
  </si>
  <si>
    <t>3940</t>
  </si>
  <si>
    <t>Бевз Ольга Владимировна</t>
  </si>
  <si>
    <t>Лебедева Татьяна Александровна</t>
  </si>
  <si>
    <t>Участие котлашан, вернувшихся с  Первой мировой войны, в гражданской войне и становлении советской власти</t>
  </si>
  <si>
    <t>ЧОУ "Школа-интернат №1 ОАО "РЖД"</t>
  </si>
  <si>
    <t>Архангельская область </t>
  </si>
  <si>
    <t>Котлас</t>
  </si>
  <si>
    <t>Климова Елена Андреевна</t>
  </si>
  <si>
    <t>Аленевская Оксана Ивановна</t>
  </si>
  <si>
    <t>Изучение свойств аспирина и возможность его использования в качестве консерванта</t>
  </si>
  <si>
    <t>МОУ "СОШ № 7"</t>
  </si>
  <si>
    <t>Арсибекова Валерия Сергеевна</t>
  </si>
  <si>
    <t>Шергина Наталья Николаевна</t>
  </si>
  <si>
    <t>Речевые манипуляции в печатных СМИ. (Архангельская область, город Котлас)</t>
  </si>
  <si>
    <t>3778</t>
  </si>
  <si>
    <t>Вязовикова Милана Анатольевна</t>
  </si>
  <si>
    <t>Шергина Наталья Николаевна, Ефимовская Елена Владимировна</t>
  </si>
  <si>
    <t>Способы и приёмы перевода для создания адекватного текста,  отвечающего нормам русского языка (на примере стихотворения Стэнли Кьюница «Первая любовь»)</t>
  </si>
  <si>
    <t>МОУ "СОШ №7"</t>
  </si>
  <si>
    <t>Вилачев Иван Федорович</t>
  </si>
  <si>
    <t>Вилачева Марина Васильевна</t>
  </si>
  <si>
    <t>Антимикробные свойства лишайника Уснея</t>
  </si>
  <si>
    <t>МБОУ "Бестужевская СОШ" филиал "Глубоковская ООШ"</t>
  </si>
  <si>
    <t>п.Глубокий Устьянского района</t>
  </si>
  <si>
    <t>Илатовская Ульяна Викторовна</t>
  </si>
  <si>
    <t>Илатовская Ирина Анатольевна</t>
  </si>
  <si>
    <t>Математический цветник</t>
  </si>
  <si>
    <t>МБОУ "Бестужевская СОШ"</t>
  </si>
  <si>
    <t>с. Бестужево Устьянский р-н Архангельская область</t>
  </si>
  <si>
    <t>3799</t>
  </si>
  <si>
    <t>Бегоулев Даниил Олегович</t>
  </si>
  <si>
    <t>Артемьева Ольга Николаевна</t>
  </si>
  <si>
    <t>Военный путь моих предков</t>
  </si>
  <si>
    <t>"Школа-интернат №1 ОАО "РЖД"</t>
  </si>
  <si>
    <t>Дугина Александра Александровна</t>
  </si>
  <si>
    <t>Новикова Ирина Ильинична</t>
  </si>
  <si>
    <t xml:space="preserve">Применение  метода перекладывания площадей для Применение  метода перекладывания площадей для решения  геометрических задач Применение  метода перекладывания площадей для решения  геометрических задач Применение  метода перекладывания площадей для решения  геометрических задач решения  геометрических задач </t>
  </si>
  <si>
    <t>ГАУ ДО АОЦРТ</t>
  </si>
  <si>
    <t>Астраханская область </t>
  </si>
  <si>
    <t>Астрахань</t>
  </si>
  <si>
    <t>Утебов Максим Сергеевич</t>
  </si>
  <si>
    <t>Левина Елена Геннадьевна</t>
  </si>
  <si>
    <t>"Ноль в степени ноль равно один"</t>
  </si>
  <si>
    <t>МБОУ "Лицей №3"</t>
  </si>
  <si>
    <t>Рогожин Денис Сергеевич</t>
  </si>
  <si>
    <t>Исраилов Дени Абубакарович</t>
  </si>
  <si>
    <t>Шумова Полина Владимировна</t>
  </si>
  <si>
    <t>Кива Светлана Николаевна</t>
  </si>
  <si>
    <t xml:space="preserve">Яблоневый цвет сакуры или  сущность «русификации» японской поэзии </t>
  </si>
  <si>
    <t>ОГАОУ ОК "Алгоритм Успеха"</t>
  </si>
  <si>
    <t>Дубовое</t>
  </si>
  <si>
    <t>Гридчина Татьяна Сергеевна</t>
  </si>
  <si>
    <t>Чижов Ростислав Валерьевич</t>
  </si>
  <si>
    <t>ИЗНОСОСТОЙКОСТЬ ДОРОЖНОГО ПОЛОТНА В ЗАВИСИМОСТИ ОТ ПОГОДНЫХ УСЛОВИЙ И СЕЗОННЫХ ЯВЛЕНИЙ, СПОСОБЫ ЕГО ЗАЩИТЫ</t>
  </si>
  <si>
    <t>ГБУДО «Белгородский областной Центр детского  (юношеского) технического творчества»</t>
  </si>
  <si>
    <t>Кулакова Софья Андреевна</t>
  </si>
  <si>
    <t>3918</t>
  </si>
  <si>
    <t>Захарова Юлия Геннадьевна</t>
  </si>
  <si>
    <t>Гетманова Виктория Валерьевна</t>
  </si>
  <si>
    <t>"Закаливание" растений. Салициловая кислота. Влияние на жизнедеятельность растений.</t>
  </si>
  <si>
    <t>МБОУ "ГИМНАЗИЯ №7" Г.БРЯНСКА</t>
  </si>
  <si>
    <t>Брянская область </t>
  </si>
  <si>
    <t>Брянск</t>
  </si>
  <si>
    <t>Марченкова Елена Николаевна</t>
  </si>
  <si>
    <t>Фельдман Людмила Валентиновна</t>
  </si>
  <si>
    <t>Изготовление мицеллярной воды и сравнение ее с готовыми образцами косметической промышленности</t>
  </si>
  <si>
    <t>МБОУ "СОШ имени А.М.Горького"</t>
  </si>
  <si>
    <t>Карачев</t>
  </si>
  <si>
    <t>Смагина Елена Александровна</t>
  </si>
  <si>
    <t>Bio-plastic</t>
  </si>
  <si>
    <t>Кванториум-33</t>
  </si>
  <si>
    <t>Михайлюк Диана Владимировна</t>
  </si>
  <si>
    <t>Халин Дмитрий Игоревич</t>
  </si>
  <si>
    <t>Гусева Александра Павловна</t>
  </si>
  <si>
    <t>Шепелева Юлия Николаевна</t>
  </si>
  <si>
    <t>Анализ орфографических, грамматических, пунктуационных ошибок в наружной рекламе, объявлениях г. Муром</t>
  </si>
  <si>
    <t>Гимназия № 6</t>
  </si>
  <si>
    <t>Муром</t>
  </si>
  <si>
    <t>3945</t>
  </si>
  <si>
    <t>Прокудина Дарья Олеговна</t>
  </si>
  <si>
    <t>Рябышева Ольга Юрьевна</t>
  </si>
  <si>
    <t>Rabota_Prokydina_D.O. "Vse nacsinalos_s_very"</t>
  </si>
  <si>
    <t>МБОУ Салтынская СШ</t>
  </si>
  <si>
    <t>х. Салтынский</t>
  </si>
  <si>
    <t>Коваленко София Александровна</t>
  </si>
  <si>
    <t>МОУ гимназия №7</t>
  </si>
  <si>
    <t>Борщева Александра</t>
  </si>
  <si>
    <t>Голдаев Максим Андреевич</t>
  </si>
  <si>
    <t>Головина Екатерина</t>
  </si>
  <si>
    <t>Хвальнова Алина Александровна</t>
  </si>
  <si>
    <t>Черняк Елисей Алексеевич</t>
  </si>
  <si>
    <t>Доказова Александра Владимировна</t>
  </si>
  <si>
    <t>Мерёжина София Андреевна</t>
  </si>
  <si>
    <t>Попова Анна Вячеславовна</t>
  </si>
  <si>
    <t>"Идейно-художественное своеобразие рассказа А. М Сидоренко "Невольник чести"</t>
  </si>
  <si>
    <t>МОУ "СОШ № 1 с углублённым изучением английского языка"</t>
  </si>
  <si>
    <t>Вологда</t>
  </si>
  <si>
    <t>Дегель Карина Александровна</t>
  </si>
  <si>
    <t>Елистратова Ксения Александровна</t>
  </si>
  <si>
    <t>«ГРЕЧЕСКИЕ МИФЫ В МИРОВОЙ ПОЭЗИИ:  ПРОБЛЕМА КУЛЬТУРНОГО ДИАЛОГА» (НА МАТЕРИАЛЕ ТЕКСТОВ И.А. БРОДСКОГО)</t>
  </si>
  <si>
    <t>ГБОУ Лицей №101</t>
  </si>
  <si>
    <t>Белушкин Захар Станиславович</t>
  </si>
  <si>
    <t xml:space="preserve">Великанова Татьяна Андреевна </t>
  </si>
  <si>
    <t>GlutenFree</t>
  </si>
  <si>
    <t>МАОУ ДО "Детский Технопарк"Кванториум"</t>
  </si>
  <si>
    <t>3939</t>
  </si>
  <si>
    <t>Иванов Владимир Игоревич</t>
  </si>
  <si>
    <t>Веселова Наталия Владимировна, Паланов Александр Васильевич</t>
  </si>
  <si>
    <t>Анализ состояния воды реки Тошни близ деревни Еремеево</t>
  </si>
  <si>
    <t>МАОУ "ЦО №42"</t>
  </si>
  <si>
    <t>Поспелова Анастасия Дмитриевна</t>
  </si>
  <si>
    <t>Великанова Татьяна Андреевна</t>
  </si>
  <si>
    <t>Исследование стадий инкубации яиц</t>
  </si>
  <si>
    <t>МАОУ ЦО "Детский технопарк "Кванториум""</t>
  </si>
  <si>
    <t>Шишпанова  Кристина  Андрeeвна</t>
  </si>
  <si>
    <t>Сидорова  Ануш  Гвабовна</t>
  </si>
  <si>
    <t>Концeптуалицация  нeба и нeбeсных тeл в творчeствe рок-группы «Мeльница»</t>
  </si>
  <si>
    <t>Чeрeповeц</t>
  </si>
  <si>
    <t>Пeршина Ксeния  Олeговна</t>
  </si>
  <si>
    <t>Молодeжный слeнг: лeксико-сeмантичeскиe  группы и особeнности функционирования.</t>
  </si>
  <si>
    <t>Зайналов Фарид Мислемович</t>
  </si>
  <si>
    <t>Егорова Екатерина Алексеевна</t>
  </si>
  <si>
    <t>Бионика</t>
  </si>
  <si>
    <t>ЧУОО Школа "Выбор"</t>
  </si>
  <si>
    <t>Бадерко Макар Александрович</t>
  </si>
  <si>
    <t>Васильева Марина Владимировна</t>
  </si>
  <si>
    <t>В чем будущее альтернативных технологий  сельского хозяйства?</t>
  </si>
  <si>
    <t>Рукосуев Дмитрий Павлович</t>
  </si>
  <si>
    <t>Рукосуева Наталия Вадимовна</t>
  </si>
  <si>
    <t>Как вырастить медное дерево</t>
  </si>
  <si>
    <t>ЧЧУОО Школа "Выбор"</t>
  </si>
  <si>
    <t>Букия Софья Робертовна</t>
  </si>
  <si>
    <t>Лунина Наталия Валериевна, Кочеткова Елена Николаевна</t>
  </si>
  <si>
    <t>КАК ИЗУЧЕНИЕ АНГЛИЙСКОГО ЯЗЫКА ПОМОГАЕТ В ИЗУЧЕНИИ РУССКОГО И НАОБОРОТ</t>
  </si>
  <si>
    <t>Никольская Амалия Владимировна</t>
  </si>
  <si>
    <t>Суровцева Наталья Александровна</t>
  </si>
  <si>
    <t>Разноцветная география</t>
  </si>
  <si>
    <t>Гальперина Мария Григорьевна</t>
  </si>
  <si>
    <t>Мельникова Ирина Александровна</t>
  </si>
  <si>
    <t>Что такое счастье?</t>
  </si>
  <si>
    <t>Глухова Екатерина Георгиевна</t>
  </si>
  <si>
    <t>Семенов Олег Ростиславович</t>
  </si>
  <si>
    <t>Чернов Тимофей Ильич</t>
  </si>
  <si>
    <t>Чернова Елена Викторовна</t>
  </si>
  <si>
    <t>Игра «WIRES», обучающая основам алгоритмизации</t>
  </si>
  <si>
    <t>ГАОУ "Школа №1518" города Москвы</t>
  </si>
  <si>
    <t>Варенцова Алина Дмитриевна</t>
  </si>
  <si>
    <t>Юрасова Ирина Игоревна</t>
  </si>
  <si>
    <t>Изучение излучения квантовых точек</t>
  </si>
  <si>
    <t>57</t>
  </si>
  <si>
    <t>3891</t>
  </si>
  <si>
    <t>Гагин Григорий Олегович</t>
  </si>
  <si>
    <t>ОБУЧАЮЩАЯ ИГРА ПО АНГЛИЙСКОМУ ЯЗЫКУ</t>
  </si>
  <si>
    <t>Нестерова Алена Игоревна</t>
  </si>
  <si>
    <t>3742</t>
  </si>
  <si>
    <t>Вахутинский Артем Геннадьевич</t>
  </si>
  <si>
    <t>Иванов Святослав Вячеславович</t>
  </si>
  <si>
    <t>Спортивный тренажер-трансформер для дома</t>
  </si>
  <si>
    <t>"Областная гимназия им. Е.М. Примакова"</t>
  </si>
  <si>
    <t>Харченко Алина Глебовна</t>
  </si>
  <si>
    <t>3625</t>
  </si>
  <si>
    <t>Журавель Владимир Владимирович</t>
  </si>
  <si>
    <t>Покровский Борис Николаевич</t>
  </si>
  <si>
    <t>Использование упражнений нейрогимнастики для снятия стресса и повышения концентрации внимания</t>
  </si>
  <si>
    <t>ГБОУ СОШ №506 с углубленным изучением иностранных языков</t>
  </si>
  <si>
    <t>3920</t>
  </si>
  <si>
    <t>Васильев Платон Николаевич</t>
  </si>
  <si>
    <t>Михайлова Зинаида Сафоновна</t>
  </si>
  <si>
    <t>МОНИТОРИНГ  СОДЕРЖАНИЯ СОЕДИНЕНИЙ АЗОТА В ВОДЕ САДОВОДСТВА  СНТ «ПРЕДПОРТОВЕЦ</t>
  </si>
  <si>
    <t>ГБОУ лицей №389 «ЦЭО»</t>
  </si>
  <si>
    <t>Тушнова Александра Ивановна</t>
  </si>
  <si>
    <t>Иванов Серафим Кириллович</t>
  </si>
  <si>
    <t>Ильичева Ирина Александровна</t>
  </si>
  <si>
    <t>Создание атмосферного зонда, рассчитывающего вероятности схода лавин по погодным условиям</t>
  </si>
  <si>
    <t>ГБОУ СОШ №489</t>
  </si>
  <si>
    <t>Антонов Матвей Алексеевич</t>
  </si>
  <si>
    <t>Шлапоберский Анатолий Андреевич</t>
  </si>
  <si>
    <t xml:space="preserve"> Регуляризация микрогеометрии узлов трения  автотранспортных средств</t>
  </si>
  <si>
    <t>ЦДЮТТ Охта</t>
  </si>
  <si>
    <t>Котов Матвей Викторович</t>
  </si>
  <si>
    <t>Ереско Сергей Олегович</t>
  </si>
  <si>
    <t>АЛКОГОЛЬНАЯ ИНТОКСИКАЦИЯ РОДИТЕЛЬСКИХ ОСОБЕЙ РЫБ DANIO RERIO ИЗМЕНЯЕТ ПОВЕДЕНИЕ И МОРФОЛОГИЮ ПОТОМСТВА</t>
  </si>
  <si>
    <t>Лицей №554</t>
  </si>
  <si>
    <t>Тимирёва Екатерина</t>
  </si>
  <si>
    <t>Светличная Людмила Валентиновна, Панфиловна Наталья Владимировна, Сергеева Ольга Вячеславовна</t>
  </si>
  <si>
    <t>ВИДОВОЙ СОСТАВ МЕДОНОСНЫХ РАСТЕНИЙ  И ОЦЕНКА КАЧЕСТВА МЁДА</t>
  </si>
  <si>
    <t>Енютина Валерия Антоновна</t>
  </si>
  <si>
    <t>Лариса Юрьевна Иванцова</t>
  </si>
  <si>
    <t>Вторичное использование газет и журналов</t>
  </si>
  <si>
    <t>586 гимназия Василеостровского района Санкт-Петербурга</t>
  </si>
  <si>
    <t>Семенова Вероника Владимировна</t>
  </si>
  <si>
    <t>Хатюшина Елена Валерьевна</t>
  </si>
  <si>
    <t>Закон о домашнем насилии: за и против</t>
  </si>
  <si>
    <t>ГБОУ СОШ №548</t>
  </si>
  <si>
    <t>Маслобоева Дарья Дмитриевна</t>
  </si>
  <si>
    <t>Куташова Татьяна Аркадьевна</t>
  </si>
  <si>
    <t>Изучение токсического воздействия бытовых шампуней  на животный тест-объект</t>
  </si>
  <si>
    <t>ГБОУ школа №420 Колпинского района Санкт-Петербурга</t>
  </si>
  <si>
    <t>Александрова Екатерина Андреевна</t>
  </si>
  <si>
    <t>Иванова Ирина Борисовна</t>
  </si>
  <si>
    <t>Использование онлайн сервисов для приготовления  творческих домашних заданий по любимым  предметам</t>
  </si>
  <si>
    <t>144 лицей</t>
  </si>
  <si>
    <t>Санкт-петербург</t>
  </si>
  <si>
    <t>Суханова Людмила Алексеевна</t>
  </si>
  <si>
    <t>Рыжкова Анна Алексеевна</t>
  </si>
  <si>
    <t>ИССЛЕДОВАНИЕ И РАЗРАБОТКА РЕКОМЕНДАЦИЙ ДЛЯ УСТРАНЕНИЯ НЕГРАМОТНОСТИ ВЗАИМООТНОШЕНИЯ ЛЮДЕЙ И ДОМАШНИХ СОБАК</t>
  </si>
  <si>
    <t>ГБОУ СОШ № 557 Невского района</t>
  </si>
  <si>
    <t>Сорокин Артем Александрович</t>
  </si>
  <si>
    <t>Иванова Юлия Валерьевна</t>
  </si>
  <si>
    <t>Исследование структуры карбамидоформальдегидной смолы отвержденной инновационными модификаторами - отвердителями методом инфракрасной спектроскопии</t>
  </si>
  <si>
    <t>ГБОУ СОШ № 169</t>
  </si>
  <si>
    <t>Любецкая Екатерина Алексеевна</t>
  </si>
  <si>
    <t>Автухович Ольга Васильевна,  Панфилова Наталья Владимировна,Светличная Людмила Валентиновна,Шапиро Яков Семёнович</t>
  </si>
  <si>
    <t>ИССЛЕДОВАНИЕ ХЛЕБОБУЛОЧНЫХ ИЗДЕЛИЙ НА НАЛИЧИЕ СПОР НИЗШИХ ГРИБОВ</t>
  </si>
  <si>
    <t>ГБОУ школа № 403 Пушкинского района Санкт-Петербурга</t>
  </si>
  <si>
    <t>Драчёва Софья Александровна</t>
  </si>
  <si>
    <t>Крагель Ксения Андреевна</t>
  </si>
  <si>
    <t>Космическая координатная плоскость</t>
  </si>
  <si>
    <t>690</t>
  </si>
  <si>
    <t>Санкт - Петербург</t>
  </si>
  <si>
    <t>Кусков Дмитрий Алексеевич</t>
  </si>
  <si>
    <t>Ульянич Елена Васильевна</t>
  </si>
  <si>
    <t>Математика здоровья</t>
  </si>
  <si>
    <t xml:space="preserve">ГБОУ школа № 100 Калининского района </t>
  </si>
  <si>
    <t>Санкт- Петербург</t>
  </si>
  <si>
    <t>Пугачев Артемий Денисович</t>
  </si>
  <si>
    <t>Пугачева Анна Петровна</t>
  </si>
  <si>
    <t>Особенности естественного восстановления леса  в первый год после рубки в Солигаличском районе</t>
  </si>
  <si>
    <t>-</t>
  </si>
  <si>
    <t>Валлит Иван Андреевич</t>
  </si>
  <si>
    <t>Улаева Надежда Алексеевна</t>
  </si>
  <si>
    <t>Получение красок в школьной лаборатории.</t>
  </si>
  <si>
    <t>Акулов Даниил Алексеевич</t>
  </si>
  <si>
    <t>Сергеева Ольга Вячеславовна</t>
  </si>
  <si>
    <t>ПРИЧИНЫ ГИБЕЛИ МЕДОНОСНЫХ ПЧЁЛ</t>
  </si>
  <si>
    <t>Борисова Татьяна Олеговна</t>
  </si>
  <si>
    <t>Костина Ольга Юрьевна</t>
  </si>
  <si>
    <t>Проблематика написания рассказа</t>
  </si>
  <si>
    <t>ГБОУ лицей 369</t>
  </si>
  <si>
    <t>Армеева Сабрина</t>
  </si>
  <si>
    <t>Полионова Регина Андреевна</t>
  </si>
  <si>
    <t>Проект изменения конституции: вопросы и перспективы</t>
  </si>
  <si>
    <t>ГБОУ СОШ №516</t>
  </si>
  <si>
    <t>Санкт Петербург</t>
  </si>
  <si>
    <t>Иванова Анастасия</t>
  </si>
  <si>
    <t>Васильева Анастасия</t>
  </si>
  <si>
    <t>Бережкова Лада Дмитриевна</t>
  </si>
  <si>
    <t>Берзина Лада Валерьевна</t>
  </si>
  <si>
    <t>Психологические особенности подростков, склонных к компьютерной зависимости</t>
  </si>
  <si>
    <t>ГБОУ лицей369</t>
  </si>
  <si>
    <t>Старкина Анастасия Дмитриевна</t>
  </si>
  <si>
    <t>Развитие навыков смыслового чтения</t>
  </si>
  <si>
    <t>Баранов Иван</t>
  </si>
  <si>
    <t>Юров Андрей Васильевич, Яременко Андрей Михайлович</t>
  </si>
  <si>
    <t>Разработка нового принципа захвата для переноса мелких деталей</t>
  </si>
  <si>
    <t>СПбГЦДТТ</t>
  </si>
  <si>
    <t>Кондратьева Юлия Евгеньевна</t>
  </si>
  <si>
    <t>Александрова Диана Николаевна</t>
  </si>
  <si>
    <t>Сода. Друг или враг?</t>
  </si>
  <si>
    <t>Пасько Данна Евгеньевна</t>
  </si>
  <si>
    <t>Сперанский Михаил Сергеевич</t>
  </si>
  <si>
    <t xml:space="preserve">Создание демонстрационной версии образовательной игры в жанре визуальной новеллы “Чёрное золото” </t>
  </si>
  <si>
    <t>Лицей №82</t>
  </si>
  <si>
    <t>Миракина Мария Андреевна</t>
  </si>
  <si>
    <t>Ромашкова Алла Евгеньевна</t>
  </si>
  <si>
    <t>Шевцов Анатолий Владимирович</t>
  </si>
  <si>
    <t>Чиж Максим Александрович</t>
  </si>
  <si>
    <t>Кудина Дарья Евгеньевна</t>
  </si>
  <si>
    <t>Автухович Ольга Васильевна,  Панфилова Наталья Владимировна</t>
  </si>
  <si>
    <t>СОСТОЯНИЕ ПЛЯЖА «ЛАСКОВЫЙ»</t>
  </si>
  <si>
    <t>Емельянова Анастасия Владиславовна</t>
  </si>
  <si>
    <t>Светличная Людмила Валентиновна,Панфилова Наталья Владимировна,Автухович Ольга  Васильевна, Шапиро Яков Семенович</t>
  </si>
  <si>
    <t>ФИТОПАТОЛОГИЧЕСКИЙ МОНИТОРИНГ ПЛОДОВЫХ И ЯГОДНЫХ КУЛЬТУР</t>
  </si>
  <si>
    <t>Имхасина Асия Хамудовна</t>
  </si>
  <si>
    <t>Савинова Лариса Михайловна</t>
  </si>
  <si>
    <t>ЭКОЛОГИЧЕСКОЕ ОБРАЗОВАНИЕ В ШКОЛАХ КАК ОДИН ИЗ СПОСОБОВ СПАСЕНИЯ БАЛТИЙСКОГО МОРЯ И ЕГО ОБИТАТЕЛЕЙ</t>
  </si>
  <si>
    <t>ГБОУ СОШ №291</t>
  </si>
  <si>
    <t>Тарасова Варвара Алексеевна</t>
  </si>
  <si>
    <t>3754</t>
  </si>
  <si>
    <t>Филиппов Дмитрий Александрович</t>
  </si>
  <si>
    <t>Давыдов Виктор Николаевич</t>
  </si>
  <si>
    <t>Ispolzovanie cyfrovoy laboratory Arhimed dlya izuchenia effecta Rebindera</t>
  </si>
  <si>
    <t>СПБГЦДТТ</t>
  </si>
  <si>
    <t>Казакин Михаил Иванович</t>
  </si>
  <si>
    <t>Корнеева Виктория Георгиевна</t>
  </si>
  <si>
    <t>Белоусова Элеонора Евгеньевна</t>
  </si>
  <si>
    <t>Влияние высоты звука на развитие проростков фасоли</t>
  </si>
  <si>
    <t>ГБОУ СОШ 331</t>
  </si>
  <si>
    <t>Аксюхина Надежда Сергеевна</t>
  </si>
  <si>
    <t>Влияние ранозаживляющих средств на жизнеспособность организма при его повреждениях (на примере дождевых червей)</t>
  </si>
  <si>
    <t>Грицюк Ульяна Олеговна</t>
  </si>
  <si>
    <t>Петровская Валерия Андреевна</t>
  </si>
  <si>
    <t>Куижев Адам</t>
  </si>
  <si>
    <t>Фадеева Елена Александровна,</t>
  </si>
  <si>
    <t>ПРИМЕНЕНИЕ ARTEMIA SALINA В КАЧЕСТВЕ ТЕСТ–ОБЪЕКТА ДЛЯ ЭКОЛОГИЧЕСКОЙ ОЦЕНКИ НЕФТЕЗАГРЯЗНЕНЫХ РЫБОХОЗЯЙСТВЕННЫХ ВОДОЕМОВ</t>
  </si>
  <si>
    <t>Гимназия 441</t>
  </si>
  <si>
    <t>Петров Илья</t>
  </si>
  <si>
    <t>Ящук Анастасия Александровна</t>
  </si>
  <si>
    <t>Ненахова Ирина Викторовна</t>
  </si>
  <si>
    <t>Проектирование модели ветрогенератора с использованием системы автоматизированного проектирования (САПР) посредством ЗD моделирования</t>
  </si>
  <si>
    <t>ГБОУ СОШ №422</t>
  </si>
  <si>
    <t>Кронштадт</t>
  </si>
  <si>
    <t>Ляшов Андрей Сергеевич</t>
  </si>
  <si>
    <t>Старцева Ольга Александровна</t>
  </si>
  <si>
    <t>Пушка Гаусса  как наглядное пособие  для уроков физики</t>
  </si>
  <si>
    <t>ГБОУ школа №412</t>
  </si>
  <si>
    <t>г.Санкт-Петербург</t>
  </si>
  <si>
    <t>4020</t>
  </si>
  <si>
    <t>Щелкина Александра Антоновна</t>
  </si>
  <si>
    <t>Илья Эммануилович ЦЕЙТЛИН</t>
  </si>
  <si>
    <t>Роль «названий» в картине мира в рассказе Б. Пильняка «Без названия»</t>
  </si>
  <si>
    <t>Академическая гимназия № 56</t>
  </si>
  <si>
    <t>3946</t>
  </si>
  <si>
    <t>Мамлеев Марат Камильевич</t>
  </si>
  <si>
    <t>Холодных Елена Васильевна</t>
  </si>
  <si>
    <t>Технологии невидимости: проблемы и перспективы.</t>
  </si>
  <si>
    <t>ФГКОУ «Санкт-Петербургский кадетский военный корпус»</t>
  </si>
  <si>
    <t>Емельянова Валерия Владиславовна</t>
  </si>
  <si>
    <t>Федорова Яна Игоревна</t>
  </si>
  <si>
    <t>Хабибова Арина Дамировна</t>
  </si>
  <si>
    <t>Годарева Татьяна Васильевна</t>
  </si>
  <si>
    <t>Экскурсия "Путешествие в прошлое. Давным-давно на наших землях"</t>
  </si>
  <si>
    <t>Навалокина Анна Евгеньевна</t>
  </si>
  <si>
    <t>Мальцева Элеонора Сергеевна</t>
  </si>
  <si>
    <t>Портнягина Ирина Юрьевна</t>
  </si>
  <si>
    <t>Кукольная театр как фактор формирования гармоничной личности</t>
  </si>
  <si>
    <t>МБОУ МЯГ №4</t>
  </si>
  <si>
    <t>Шелопугина Мария Александровна</t>
  </si>
  <si>
    <t>Дранишникова Евгения Дмитриевна</t>
  </si>
  <si>
    <t>Статистический феномен Священного Писания</t>
  </si>
  <si>
    <t>МОУ СОШ №2 п. карымское</t>
  </si>
  <si>
    <t>п карымское</t>
  </si>
  <si>
    <t>Иванов Кирилл Евгеньевич, Смирнова Анастасия Александровна</t>
  </si>
  <si>
    <t>Худякова Ольга Александровна</t>
  </si>
  <si>
    <t>Биотопическое распределение гнезд серой вороны и грача на территории микрорайона Сортировочный г. Иванова</t>
  </si>
  <si>
    <t>МБУ ДО ЦВР № 2</t>
  </si>
  <si>
    <t>Ивановская область</t>
  </si>
  <si>
    <t>Щелочева Екатерина Ильинична</t>
  </si>
  <si>
    <t>Бобруйко Ольга Анатольевна</t>
  </si>
  <si>
    <t>Наследие семьи Зубковых</t>
  </si>
  <si>
    <t>МАОУ лицей №21</t>
  </si>
  <si>
    <t>Велиева Аида Арзу</t>
  </si>
  <si>
    <t>Работа с эвакуированными детьми из Ленинграда в Ивановской области во время Великой Отечественной войны</t>
  </si>
  <si>
    <t>МБУ ДО Центр внешкольной работы №2</t>
  </si>
  <si>
    <t>Невзоров Дмитрий Романович</t>
  </si>
  <si>
    <t>Беляков Сергей Александрович</t>
  </si>
  <si>
    <t>Окаменелости как маркер направления ледникового перемещения</t>
  </si>
  <si>
    <t>Седова Лия Алексеевна</t>
  </si>
  <si>
    <t>Светлана Викторовна Манкова</t>
  </si>
  <si>
    <t>Голиковы...Не только художники...</t>
  </si>
  <si>
    <t>Карпычев Иван Евгеньевич</t>
  </si>
  <si>
    <t>Смирнов Алексей Владимирович</t>
  </si>
  <si>
    <t>Кинешемская адресная книга всемирно известных россиян</t>
  </si>
  <si>
    <t>МБОУ школа № 18 им. Маршала А.М. Василевского</t>
  </si>
  <si>
    <t>Кинешма</t>
  </si>
  <si>
    <t>Мужжакова Екатерина Анатольевна</t>
  </si>
  <si>
    <t>Летние пионерские лагеря Ивановской области во время Великой Отечественной войны</t>
  </si>
  <si>
    <t>Боков Никита Сергеевич</t>
  </si>
  <si>
    <t>Несмиян Ольга Альбертовна</t>
  </si>
  <si>
    <t>Археологические артефакты к истории Киселевской больницы города Шуя</t>
  </si>
  <si>
    <t>МОУ СОШ №7</t>
  </si>
  <si>
    <t>город Шуя</t>
  </si>
  <si>
    <t>Смирнова Алена Дмитриевна</t>
  </si>
  <si>
    <t>Лапина Юлия Александровна</t>
  </si>
  <si>
    <t>Извлечение эфирных масел ряда цитрусовых и изучение их антимикробной активности в сравнении с покупными</t>
  </si>
  <si>
    <t>МОУ СШ № 7</t>
  </si>
  <si>
    <t>Фурманов</t>
  </si>
  <si>
    <t>Кириллов Вячеслав Михайлович</t>
  </si>
  <si>
    <t>Зубкова Оксана Алексеевна</t>
  </si>
  <si>
    <t>Наблюдение за гнездом серой мухоловки Muscicapa striata</t>
  </si>
  <si>
    <t>КУЗНЕЦОВ ИЛЬЯ ВЯЧЕСЛАВОВИЧ</t>
  </si>
  <si>
    <t>ПАРАМОНОВА НАТАЛЬЯ ЕВГЕНЬЕВНА</t>
  </si>
  <si>
    <t>ОЦЕНКА ЭКОЛОГИЧЕСКОГО СОСТОЯНИЯ ПОПУЛЯЦИИ ХАРОВОЙ ВОДОРОСЛИ НА ОЗЕРЕ БЕЛЫЕ ВОДЫ ИВАНОВСКОЙ ОБЛАСТИ</t>
  </si>
  <si>
    <t>МОУ ОШ №8</t>
  </si>
  <si>
    <t>ФУРМАНОВ</t>
  </si>
  <si>
    <t>Овчинников Егор Сергеевич</t>
  </si>
  <si>
    <t>Птицы парка им. Революции 1905 года (г. Иваново)</t>
  </si>
  <si>
    <t>Кадырова Элина Диловаровна</t>
  </si>
  <si>
    <t>Волкова Татьяна Геннадьевна</t>
  </si>
  <si>
    <t>Скорая не просто служба, скорая - моя судьба</t>
  </si>
  <si>
    <t>МБОУ "Лицей № 22"</t>
  </si>
  <si>
    <t>Пырэу Антон Дмитриевич</t>
  </si>
  <si>
    <t>Хорецкая Надежда Сергеевна</t>
  </si>
  <si>
    <t>Пуховский Андрей Юрьевич</t>
  </si>
  <si>
    <t>Сравнительный химический анализ  электронной и обычной сигарет</t>
  </si>
  <si>
    <t>3933</t>
  </si>
  <si>
    <t>Возилов Алексей Андреевич</t>
  </si>
  <si>
    <t>Средневековый некрополь на Соборной горе города Плёс</t>
  </si>
  <si>
    <t>3853</t>
  </si>
  <si>
    <t>Любавин Андрей Игоевич</t>
  </si>
  <si>
    <t>Пономарева Арина Викторовна</t>
  </si>
  <si>
    <t>Перевод протоколов МВД Российской Федерации на английский язык с учетом стилистических особенностей юридических текстов</t>
  </si>
  <si>
    <t>МБОУ ШР "Шелеховский лицей"</t>
  </si>
  <si>
    <t>Иркутская область </t>
  </si>
  <si>
    <t>Шелехов</t>
  </si>
  <si>
    <t>Чемезова Анна Алексеевна</t>
  </si>
  <si>
    <t>Майкова Ольга Олеговна</t>
  </si>
  <si>
    <t>Видовая идентификация энтомопатогенного гриба с помощью морфологического и молекулярного методов</t>
  </si>
  <si>
    <t>МБОУ СОШ № 24</t>
  </si>
  <si>
    <t>Иркутск</t>
  </si>
  <si>
    <t>3750</t>
  </si>
  <si>
    <t>Крестьянинова Юлия Вячеславовна</t>
  </si>
  <si>
    <t>Савченко Ирина Валериевна, Иванова Лариса Григорьевна</t>
  </si>
  <si>
    <t>Параллелепипед как геометрическая фигура</t>
  </si>
  <si>
    <t>МБОУ г. Иркутска СОШ № 15</t>
  </si>
  <si>
    <t>3852</t>
  </si>
  <si>
    <t>Платонова Елизавета Сергеевна</t>
  </si>
  <si>
    <t>Пономарёва Арина Викторовна</t>
  </si>
  <si>
    <t>Полисемия существительных, глаголов и прилагательных английского языка в контексте танцевальной тематики</t>
  </si>
  <si>
    <t>МБОУ "Шелеховский лицей"</t>
  </si>
  <si>
    <t>3748</t>
  </si>
  <si>
    <t>Сорокина Анастасия</t>
  </si>
  <si>
    <t>Савченко Ирина Валериевна</t>
  </si>
  <si>
    <t>Электронная почта, социальные сети или мессенджеры: выбор будущего</t>
  </si>
  <si>
    <t>Рассохина Дана</t>
  </si>
  <si>
    <t xml:space="preserve">Ракитянская Оксана Николаевна,  Каркетерова Олеся Михайловна, Банахович Денис Сергеевич, Дармишев Ерлан Ерузакович </t>
  </si>
  <si>
    <t>ТВОРЧЕСКОЕ НАСЛЕДИЕ СЕМЬИ ЖАРКЕНОВЫХ В КУЛЬТУРНОМ РАЗВИТИИ САРКАНСКОГО РАЙОНА</t>
  </si>
  <si>
    <t>ГККП Сарканский гуманитарный колледж</t>
  </si>
  <si>
    <t>Казахстан </t>
  </si>
  <si>
    <t>Саркан</t>
  </si>
  <si>
    <t>Панькина Ирина</t>
  </si>
  <si>
    <t>Асанова Екатерина</t>
  </si>
  <si>
    <t>Смагул Айзада</t>
  </si>
  <si>
    <t>Андреев Макар</t>
  </si>
  <si>
    <t>Андреева Юлия Вячеславовна</t>
  </si>
  <si>
    <t>Куда исчез Корабль</t>
  </si>
  <si>
    <t>МБОУ СОШ 15</t>
  </si>
  <si>
    <t>3694</t>
  </si>
  <si>
    <t>Гуцуляк Татьяна Алексевна</t>
  </si>
  <si>
    <t>Полякова Валентина Николаевна</t>
  </si>
  <si>
    <t>Стрит-Арт. Мурал</t>
  </si>
  <si>
    <t>Школа имени генерала И. Г. Захаркина</t>
  </si>
  <si>
    <t>Кремёнки</t>
  </si>
  <si>
    <t>3771</t>
  </si>
  <si>
    <t>Гафиуллин Александр Владимирович</t>
  </si>
  <si>
    <t>Мамаева Галина Николаевна</t>
  </si>
  <si>
    <t>Влияние факторов среды на процесс образования хлорофилла у растений</t>
  </si>
  <si>
    <t>МБОУ "Основная школа №6"</t>
  </si>
  <si>
    <t>Камчатский край </t>
  </si>
  <si>
    <t>Петропавловск-Камчатский</t>
  </si>
  <si>
    <t>3767</t>
  </si>
  <si>
    <t>Мишакин Руслан Витальевич</t>
  </si>
  <si>
    <t>Мишакина Наталья Рашидовна</t>
  </si>
  <si>
    <t>Йогурт:за и против</t>
  </si>
  <si>
    <t>Нагорненская средняя школа</t>
  </si>
  <si>
    <t>п.Нагорный</t>
  </si>
  <si>
    <t>3774</t>
  </si>
  <si>
    <t>Власова Александра Сергеевна</t>
  </si>
  <si>
    <t>Шуманская Марина Васильевна</t>
  </si>
  <si>
    <t>Секреты успешного изложения</t>
  </si>
  <si>
    <t>МБОУ "Средняя школа № 9"</t>
  </si>
  <si>
    <t>Вилючинск</t>
  </si>
  <si>
    <t>Фоминых Роман Алексеевич</t>
  </si>
  <si>
    <t>3770</t>
  </si>
  <si>
    <t>Гайдукова Алеся Алексеевна</t>
  </si>
  <si>
    <t>Присякарь Юлия Владимировна</t>
  </si>
  <si>
    <t>Шариковая ручка-важный инструмент школьника</t>
  </si>
  <si>
    <t>МБОУ "Елизовская средняя школа №9"</t>
  </si>
  <si>
    <t>г.Елизово</t>
  </si>
  <si>
    <t>3777</t>
  </si>
  <si>
    <t>Веретенов Данил Борисович</t>
  </si>
  <si>
    <t>Охотина Надежда Николаевна</t>
  </si>
  <si>
    <t>Адсорбция капролактама из водных растворов сульфата аммония</t>
  </si>
  <si>
    <t>МБОУ "Лицей№23"</t>
  </si>
  <si>
    <t>Черняк Иван Михайлович</t>
  </si>
  <si>
    <t>Аверина Екатерина Павловна</t>
  </si>
  <si>
    <t>Изменчивость морфометрических параметров шишек сосны обыкновенной на территории природного комплекса «Рудничный сосновый бор»</t>
  </si>
  <si>
    <t>МБОУДО «ЦДОД им. В. Волошиной»</t>
  </si>
  <si>
    <t>Коломникова Виктория Дмитриевна</t>
  </si>
  <si>
    <t>Ма Динь Дарья Олеговна</t>
  </si>
  <si>
    <t>Поколение 20-30</t>
  </si>
  <si>
    <t>Гимназия 21</t>
  </si>
  <si>
    <t>Сидорова Анастасия Андреевна</t>
  </si>
  <si>
    <t>Кудрявцева Светлана Валерьевна</t>
  </si>
  <si>
    <t>235 лет, моей малой Родине</t>
  </si>
  <si>
    <t>МБОУ "Зарубинская СОШ"</t>
  </si>
  <si>
    <t>Зарубино</t>
  </si>
  <si>
    <t>Асякина Ксения Игоревна</t>
  </si>
  <si>
    <t>Горшкова Любовь Андреевна, педагог дополнительного образования</t>
  </si>
  <si>
    <t>Влияние загрязнения воздуха на изменение морфометрических показателей плодов и семян клена ясенелистного в г. Кемерово</t>
  </si>
  <si>
    <t>МБОУДО "ЦДОД им. В. Волошиной"</t>
  </si>
  <si>
    <t>3860</t>
  </si>
  <si>
    <t>Буркова Екатерина Анатольевна</t>
  </si>
  <si>
    <t>Горшкова Любовь Андреевна</t>
  </si>
  <si>
    <t>ВЛИЯНИЕ КОННОГО СПОРТА НА ФОРМИРОВАНИЕ САМООЦЕНКИ У МОЛОДЫХ ЛЮДЕЙ</t>
  </si>
  <si>
    <t>МБОУДО "ЦДОД им. В.Волошина"</t>
  </si>
  <si>
    <t>Кукченко Елена Витальевна</t>
  </si>
  <si>
    <t>Легочева Елена Николаевна</t>
  </si>
  <si>
    <t>Водные растения как биоиндикаторы  экологического состояния водоемов</t>
  </si>
  <si>
    <t>МАОУ "Гимназия №42"</t>
  </si>
  <si>
    <t>кемерово</t>
  </si>
  <si>
    <t>Каминский Глеб Маркович</t>
  </si>
  <si>
    <t>Леонов Евгений Евгеньевич, Романова Элина Ивановна</t>
  </si>
  <si>
    <t>Дворянские роды в родословной Каминских-Левковских</t>
  </si>
  <si>
    <t>МБОУ "СОШ №97"</t>
  </si>
  <si>
    <t>Харламов Егор Андреевич</t>
  </si>
  <si>
    <t>Голованова Алёна Владимировна</t>
  </si>
  <si>
    <t>Изображение географических особенностей на гербах субъектов и городов России</t>
  </si>
  <si>
    <t>Маткова Евгения Игоревна</t>
  </si>
  <si>
    <t>Изучение вариативности узора на крыльях огневок  луговой печальной и траурной  в среднем течении р. Кия</t>
  </si>
  <si>
    <t>МБОУДО "ЦДОД им. В.Волошиной"</t>
  </si>
  <si>
    <t>Улитина Елизавета Константиновна</t>
  </si>
  <si>
    <t>Золоева Полина Викторовна</t>
  </si>
  <si>
    <t>Изучение влияния чипсов, кириешек и  алкогольных энергетических напитков на организм экспериментальных животных</t>
  </si>
  <si>
    <t>Потехина Дарья Павловна</t>
  </si>
  <si>
    <t>Изучение экологической безопасности детских площадок</t>
  </si>
  <si>
    <t>Ивченко Ольга Валерьевна</t>
  </si>
  <si>
    <t>Корзюк Арина Вячеславовна</t>
  </si>
  <si>
    <t>Ащеулова Ирина Владимировна</t>
  </si>
  <si>
    <t>Литературный портрет А.С. Пушкина в рассказе А. Битова "Фотография Пушкина"</t>
  </si>
  <si>
    <t>МБНОУ "Городской классический лицей"</t>
  </si>
  <si>
    <t>Панчук Анастасия Андреевна</t>
  </si>
  <si>
    <t>Межполушарная асимметрия и  особенности восприятия информации  детьми старшего школьного возраста</t>
  </si>
  <si>
    <t>3756</t>
  </si>
  <si>
    <t>Пронькина Ксения Евгеньевна</t>
  </si>
  <si>
    <t>Торопова Светлана Васильевна</t>
  </si>
  <si>
    <t>МЕХАНИЗМЫ ФОРМИРОВАНИЯ ОБРАЗА ИСТОРИЧЕСКОЙ ЛИЧНОСТИ В СОВЕТСКОЙПУБДИЦИСТИКЕ 70-Х ГОДОВ</t>
  </si>
  <si>
    <t>МБНОУ "ГКЛ"</t>
  </si>
  <si>
    <t>3752</t>
  </si>
  <si>
    <t>Прохорова Варвара Александровна</t>
  </si>
  <si>
    <t>Козлова Евгения Геннадьевна</t>
  </si>
  <si>
    <t>МОЖЕМ ЛИ МЫ РАЗВИВАТЬ СВОЙ МОЗГ? ВЛИЯНИЕ УПРАЖНЕНИЙ ДЛЯ МЕЖПОЛУШАРНОГО ВЗАИМОДЕЙСТВИЯ НА КОГНИТИВНОЕ РАЗВИТИЕ ДЕТЕЙ ШКОЛЬНОГО ВОЗРАСТА</t>
  </si>
  <si>
    <t>МБОУ "Средняя общеобразовательная школа № 61"</t>
  </si>
  <si>
    <t>Саваль Полина Александровна</t>
  </si>
  <si>
    <t>Коровина Светлана Алексеевна</t>
  </si>
  <si>
    <t>Моя школа в истории моей страны</t>
  </si>
  <si>
    <t>Алафировский Андрей Викторович</t>
  </si>
  <si>
    <t>Городищенская Ольга Валентиновна</t>
  </si>
  <si>
    <t>Ночные создания: какие они?</t>
  </si>
  <si>
    <t>Трапезникова Жанна Евгеньевна</t>
  </si>
  <si>
    <t>Парфиненко Оксана Николаевна</t>
  </si>
  <si>
    <t>ОБРАЗ ПТИЦ В ТВОРЧЕСТВЕ ПОЭТОВ И ПИСАТЕЛЕЙ КУЗБАССА:  ЛИНГВО-СТИЛИСТИЧЕСКИЙ АСПЕКТ</t>
  </si>
  <si>
    <t>МАОУ "Гимназия №42" г.Кемерово</t>
  </si>
  <si>
    <t>Бакеев Руслан Денисович</t>
  </si>
  <si>
    <t>Особенности и проблемы непризнанных и частично признанных государств на примере самопровозглашённых республик восточной Украины ДНР и ЛНР</t>
  </si>
  <si>
    <t>Карпушкина Алиса Николаевна</t>
  </si>
  <si>
    <t>Оценка градаций экологических факторов  Рудничного соснового бора  по экологическим шкалам Д.Н. Цыганова</t>
  </si>
  <si>
    <t>Бакшеева Татьяна Владимировна</t>
  </si>
  <si>
    <t>Сидорова Анастасия Дмитриевна</t>
  </si>
  <si>
    <t>Оценка загрязненности атмосферного воздуха жилого района города Кемерово Лесная Поляна</t>
  </si>
  <si>
    <t>Иванова-Кван Виктория Станиславовна</t>
  </si>
  <si>
    <t>СЕМАНТИКА ОБРАЗА «ДОМ» В ПОВЕСТИ В.К.ЖЕЛЕЗНИКОВА «ЧУЧЕЛО»</t>
  </si>
  <si>
    <t>МАОУ  "Гимназия №42" г.Кемерово</t>
  </si>
  <si>
    <t>Трапезников Игорь Евгеньевич</t>
  </si>
  <si>
    <t>УРОКИ ФИНАНСОВОЙ ГРАМОТНОСТИ  НА ПРИМЕРЕ ГЕРОЕВ СКАЗОК А.С. ПУШКИНА</t>
  </si>
  <si>
    <t>3644</t>
  </si>
  <si>
    <t>Лобачева Алёна Дмитриевна</t>
  </si>
  <si>
    <t>Останина Людмила Васильевна</t>
  </si>
  <si>
    <t>Государство на защите детства</t>
  </si>
  <si>
    <t>610000</t>
  </si>
  <si>
    <t>Киров</t>
  </si>
  <si>
    <t>3816</t>
  </si>
  <si>
    <t>Цапаев Илья Владимирович</t>
  </si>
  <si>
    <t>Афанасьева Ольга Вениаминовна, учитель биологии и химии  КОГОБУ СШ с УИОП г. Яранска, Неверова Татьяна Владимировна, учитель биологии, экологии и химии  КОГОБУ СШ с УИОП г. Яранска</t>
  </si>
  <si>
    <t>Изучение особенностей борщевика Сосновского и методов борьбы с ним</t>
  </si>
  <si>
    <t>КОГОБУ СШ с УИОП г.Яранска</t>
  </si>
  <si>
    <t>Яранск</t>
  </si>
  <si>
    <t>3815</t>
  </si>
  <si>
    <t>Исламов Даниил</t>
  </si>
  <si>
    <t>Афанасьева Ольга Вениаминовна, учитель биологии   и химии КОГОБУ СШ с УИОП г. Яранска,  Неверова Татьяна Владимировна, учитель биологии, экологии и химии КОГОБУ СШ с УИОП г. Яранска.</t>
  </si>
  <si>
    <t>Исследование экологических, биологических и этологических особенностей речного бобра в экосистеме реки Шуварки</t>
  </si>
  <si>
    <t>3700</t>
  </si>
  <si>
    <t>Долганова Елена Николаевна</t>
  </si>
  <si>
    <t>Панихина Любовь Александровна</t>
  </si>
  <si>
    <t>История сельских церквей  Кикнурского района Кировской области</t>
  </si>
  <si>
    <t>КОГОБУ ОШ с. Русские Краи Кикнурского района (с. Шапта)</t>
  </si>
  <si>
    <t>с. Шапта</t>
  </si>
  <si>
    <t>Серова Екатерина Сергеевна</t>
  </si>
  <si>
    <t>Биоиндикация воздушного загрязнения по состоянию хвои сосны обыкновенной в городе Солигалич</t>
  </si>
  <si>
    <t>МКОУ "Солигаличская СОШ"</t>
  </si>
  <si>
    <t>Костромская область </t>
  </si>
  <si>
    <t>Солигалич</t>
  </si>
  <si>
    <t>Канаев Максим Александрович</t>
  </si>
  <si>
    <t>Коновалова Елена Александровна, Мишинева Инна Владимировна</t>
  </si>
  <si>
    <t>Путешествие по родным местам: особо охраняемые природные территории регионального значения государственные природные заказники "Спас" и "Шунга"</t>
  </si>
  <si>
    <t>Муниципальное бюджетное общеобразовательное учреждение Костромского муниципального района Костромской области "Шунгенская средняя общеобразовательная школа имени Героя Советского Союза Г.И.Гузанова"</t>
  </si>
  <si>
    <t>Шунга</t>
  </si>
  <si>
    <t>Коновалова София Алексеевна</t>
  </si>
  <si>
    <t>Мишинева София Дмитриевна</t>
  </si>
  <si>
    <t>Диденко Екатерина Алексеевна</t>
  </si>
  <si>
    <t>Слюсарева Елена Павловна</t>
  </si>
  <si>
    <t>Мониторинг экологического состояния реки Протоки в районе города Славянска-на-Кубани</t>
  </si>
  <si>
    <t>МБОУ СОШ №3</t>
  </si>
  <si>
    <t>Славянск-на-Кубани</t>
  </si>
  <si>
    <t>Цыцилин Иван Андреевич</t>
  </si>
  <si>
    <t>Цыцилина Марина Ивановна</t>
  </si>
  <si>
    <t>Распространение и биологическое разнообразие брюхоногих наземных моллюсков-вредителей на участках антропогенных ландшафтов, прилегающих к территории Сочинского национального парка</t>
  </si>
  <si>
    <t>МОУ СОШ № 65</t>
  </si>
  <si>
    <t>г.Сочи</t>
  </si>
  <si>
    <t xml:space="preserve">Сидоров Леонид Леонидович </t>
  </si>
  <si>
    <t>Кравцова Анна Павловна, Коваленко Ирина Александровна</t>
  </si>
  <si>
    <t>Работа решения конкретных природно-общественных геосистем и их компонентов, направленных на упразднения создания на огромных географических территориях мест хранения опасных производственных отходов кислых стоков и золы</t>
  </si>
  <si>
    <t>Муниципальное бюджетное общеобразовательное учреждение гимназия №14 имени первого лётчика-космонавта Юрия Алексеевича Гагарина города Ейска муниципального образования Ейский район</t>
  </si>
  <si>
    <t>Ейск</t>
  </si>
  <si>
    <t>Сидорова Наталия Леонидовна</t>
  </si>
  <si>
    <t>3702</t>
  </si>
  <si>
    <t>Зозульчак Павел Олегович</t>
  </si>
  <si>
    <t>Дневники, в которых нет места для лжи (дневниковые записи детей в период Великой Отечественной войны)</t>
  </si>
  <si>
    <t>Муниципальное общеобразовательное бюджетное учреждение средняя общеобразовательная школа № 65 г. Сочи</t>
  </si>
  <si>
    <t>Сочи</t>
  </si>
  <si>
    <t>3781</t>
  </si>
  <si>
    <t>Наманчук Анна Юрьевна</t>
  </si>
  <si>
    <t>Живодерова Людмила Михайловна, Курильченко Ольга Игоревнана</t>
  </si>
  <si>
    <t>Великие спортсмены Кубани на защите Отечества</t>
  </si>
  <si>
    <t>Муниципальное бюджетное общеобразовательное учреждение муниципального образования город Краснодар средняя общеобразовательная школа №55</t>
  </si>
  <si>
    <t>Краснодар</t>
  </si>
  <si>
    <t>3779</t>
  </si>
  <si>
    <t>Жукова Алёна Дмитриевна</t>
  </si>
  <si>
    <t>Живодёрова Людмила Михайловна</t>
  </si>
  <si>
    <t>Планета а пластиковой упаковке</t>
  </si>
  <si>
    <t>МБОУ СОШ №55</t>
  </si>
  <si>
    <t>3666</t>
  </si>
  <si>
    <t>Панасенко Дарья Александровна</t>
  </si>
  <si>
    <t>Дудка Ирина Александровна</t>
  </si>
  <si>
    <t>КОНСЕРВАНТЫ  В ПИЩЕВЫХ ПРОДУКТАХ</t>
  </si>
  <si>
    <t>МБОУ СОШ №10 им.Трошева Г.Н.</t>
  </si>
  <si>
    <t>х. Красное, Кущевского района</t>
  </si>
  <si>
    <t>Сатышева Полина Павловна</t>
  </si>
  <si>
    <t>Дегтярева Светлана Владимировна</t>
  </si>
  <si>
    <t>Развитие эколого-волонтерского движения детей в школе</t>
  </si>
  <si>
    <t>МБОУ гимназия имени П. И. Чалова ст. Темиргоевской</t>
  </si>
  <si>
    <t>станица Темиргоевская</t>
  </si>
  <si>
    <t>Присекина Ульяна Александровна</t>
  </si>
  <si>
    <t>Атаева Ольга Викторовна</t>
  </si>
  <si>
    <t>"Освобождение города Армавира и Новокубанского района от немецко - фашистских захватчиков"</t>
  </si>
  <si>
    <t>МОБУ ООШ № 27 им. Е.С. Рязанцева ст. Советской</t>
  </si>
  <si>
    <t>ст. Советская Новокубанского района Краснодарского края</t>
  </si>
  <si>
    <t>3709</t>
  </si>
  <si>
    <t>Сторож Екатерина Сергеевна</t>
  </si>
  <si>
    <t>Демченко Тамара Даниловна</t>
  </si>
  <si>
    <t>"Что таит в себе вода"</t>
  </si>
  <si>
    <t>Средняя общеобразовательная школа № 11 имени Героя Советского Союза Е.Я.Савицкого</t>
  </si>
  <si>
    <t>Станица Стародеревянковская</t>
  </si>
  <si>
    <t>Маклашов Ярослав Владиславович</t>
  </si>
  <si>
    <t>Полянская Ирина Анатольевна</t>
  </si>
  <si>
    <t>«Bubble gum» - разбор под микроскопом</t>
  </si>
  <si>
    <t>лицей №48</t>
  </si>
  <si>
    <t>Поплавский Глеб Олегович</t>
  </si>
  <si>
    <t>Новикова Юлия Андреевна</t>
  </si>
  <si>
    <t>Анализ религиозных верований Японии: основные идеи и особенности</t>
  </si>
  <si>
    <t>МАОУ лицей 48</t>
  </si>
  <si>
    <t>Соловьева Татьяна Николаевна</t>
  </si>
  <si>
    <t>Стовбир Лидия Романовна, Соловьева Екатерина Владимировна</t>
  </si>
  <si>
    <t>АРХИТЕКТУРНЫЕ ПАМЯТНИКИ МОЕГО МАЛЕНЬКОГО ПАРИЖА</t>
  </si>
  <si>
    <t>Зырянова Елизавета Тарасовна</t>
  </si>
  <si>
    <t>Романова Екатерина Игоревна</t>
  </si>
  <si>
    <t>Аскариды</t>
  </si>
  <si>
    <t>Медведев Михаил Максимович</t>
  </si>
  <si>
    <t>Дрыгун Мария Александровна</t>
  </si>
  <si>
    <t>БЕСТУЖЕВ-МАРЛИНСКИЙ: УТЕРЯННАЯ СТРАНИЦА БИОГРАФИИ</t>
  </si>
  <si>
    <t>МОУ СОШ № 25 г. Сочи</t>
  </si>
  <si>
    <t>3950</t>
  </si>
  <si>
    <t>Галкина Ксения Максимовна</t>
  </si>
  <si>
    <t>Военные отношения между Русью и Византией</t>
  </si>
  <si>
    <t>48</t>
  </si>
  <si>
    <t>Комаров Денис Ананьевич</t>
  </si>
  <si>
    <t>Пономаренко Павел Александрович</t>
  </si>
  <si>
    <t>Динамика развития игровой индустрии</t>
  </si>
  <si>
    <t>МАОУ ЛИЦЕЙ №48</t>
  </si>
  <si>
    <t>Бакир Дана Нартховна</t>
  </si>
  <si>
    <t>Занимательная химия</t>
  </si>
  <si>
    <t>Такмазян Лана Вячеславовна</t>
  </si>
  <si>
    <t>Новоселова Ирина Анатольевна</t>
  </si>
  <si>
    <t>Изучение взаимного влияния созревающих семян и околоплодника растений на примере томатов черри сорта «Зимняя вишня»</t>
  </si>
  <si>
    <t>86</t>
  </si>
  <si>
    <t>3758</t>
  </si>
  <si>
    <t>Устименко Никита Алексеевич</t>
  </si>
  <si>
    <t>Муравлева Елена Викторовна</t>
  </si>
  <si>
    <t>Исследование веществ содержащихся в  чипсах и их  воздействие на организм</t>
  </si>
  <si>
    <t>МБОУ СОШ №20</t>
  </si>
  <si>
    <t>Дашина София Павловна</t>
  </si>
  <si>
    <t>История династии Авроровых</t>
  </si>
  <si>
    <t>МАОУ Лицей №48</t>
  </si>
  <si>
    <t>3650</t>
  </si>
  <si>
    <t>Зуев Арсений Русланович</t>
  </si>
  <si>
    <t>Зуева Ирина Владимировна</t>
  </si>
  <si>
    <t>Лимерики. Английский детский фольклор.</t>
  </si>
  <si>
    <t>Муниципальное автономное общеобразовательное учреждение средняя общеобразовательная школа №35 пгт Новомихайловский</t>
  </si>
  <si>
    <t>пгт Новомихайловский</t>
  </si>
  <si>
    <t>Матвейчук Анастасия Игоревна</t>
  </si>
  <si>
    <t>Сахно Полина Андреевна</t>
  </si>
  <si>
    <t>Чиж Ольга Сергеевна</t>
  </si>
  <si>
    <t>Наследственные пропорции тела человека</t>
  </si>
  <si>
    <t>МАОУ лицей №48</t>
  </si>
  <si>
    <t>Маслов Владислав Сергеевич</t>
  </si>
  <si>
    <t>Тахмезов Эльшан Тофикович</t>
  </si>
  <si>
    <t>Окурки сигарет как источник химического сырья</t>
  </si>
  <si>
    <t>ФГКОУ "Краснодарское ПКУ"</t>
  </si>
  <si>
    <t>Абакумова Елизавета Евгеньевна</t>
  </si>
  <si>
    <t>Гайдук Татьяна Алексеевна</t>
  </si>
  <si>
    <t>МАОУ лицей номре 48</t>
  </si>
  <si>
    <t>краснодар</t>
  </si>
  <si>
    <t>3621</t>
  </si>
  <si>
    <t>Темирханов Алихан Демирбекович</t>
  </si>
  <si>
    <t>ОЦЕНКА ЭКОЛОГИЧЕСКОГО СОСТОЯНИЯ ЛЕСОПОСАДОК КАНЕВСКОГО РАЙОНА</t>
  </si>
  <si>
    <t>МБОУ СОШ №11</t>
  </si>
  <si>
    <t>Каневской район, станица Стародеревянковская</t>
  </si>
  <si>
    <t>3718</t>
  </si>
  <si>
    <t>Пак Анастасия Николаевна</t>
  </si>
  <si>
    <t>Безнос Сергей Александрович</t>
  </si>
  <si>
    <t>ПЕРВЫЕ ПОСЛЕВОЕННЫЕ ГОДЫ ВОССТАНОВЛЕНИЯ КУБАНИ 1943-1947 ГГ.</t>
  </si>
  <si>
    <t>МБОУ лицей №90</t>
  </si>
  <si>
    <t>Нагорнина Эльвира Максимовна</t>
  </si>
  <si>
    <t>Нагорнин Максим Юрьевич</t>
  </si>
  <si>
    <t>ПИРОЛИЗНАЯ УСТАНОВКА И ЭНЕРГИЯ БИОМАССЫ КАК СПОСОБ РЕШЕНИЯ ЭНЕРГЕТИЧЕСКОЙ И ЭКОЛОГИЧЕСКОЙ ПРОБЛЕМЫ</t>
  </si>
  <si>
    <t>Лицей №48</t>
  </si>
  <si>
    <t>3707</t>
  </si>
  <si>
    <t>Коваленко Кирилл Александрович</t>
  </si>
  <si>
    <t>Пиявка-друг человека</t>
  </si>
  <si>
    <t>ст.Стародеревянковская</t>
  </si>
  <si>
    <t>Бойко Софья Ивановна</t>
  </si>
  <si>
    <t>Мельникова Ольга Леонидовна</t>
  </si>
  <si>
    <t>Права детей в истории, литературе и живописи</t>
  </si>
  <si>
    <t>МАОУ Лицей № 48</t>
  </si>
  <si>
    <t>Завальнюк Полина Игоревна</t>
  </si>
  <si>
    <t>Викторенко Геннадий Николаевич</t>
  </si>
  <si>
    <t>Природное электричество</t>
  </si>
  <si>
    <t>Кухарчук Доминик Евгеньевич</t>
  </si>
  <si>
    <t>Нубарян Ануш Крикоровна</t>
  </si>
  <si>
    <t>Растения-индикаторы кислотно-щелочного баланса, произрастающие на территории Эколого-биологического центра города Сочи</t>
  </si>
  <si>
    <t>МБУ ДО ЭБЦ г. Сочи</t>
  </si>
  <si>
    <t>Сидоров Леонид Леонидович</t>
  </si>
  <si>
    <t>Кравцова Анна Павловна,Коваленко Ирина Александровна</t>
  </si>
  <si>
    <t>Решения конкретных природно-общественных геосистем и их компонентов, направленных на упразднения создания на огромных географических территориях мест хранения опасных производственных отходов кислых стоков и золы лузги подсолнечника</t>
  </si>
  <si>
    <t>МБОУ гимназия №14 имени первого летчика-космонавта Ю.А. Гагарина</t>
  </si>
  <si>
    <t>Манасян Тамара Гагиковна</t>
  </si>
  <si>
    <t>Сухова Екатерина Михайловна</t>
  </si>
  <si>
    <t>Русские и английские сказки</t>
  </si>
  <si>
    <t>Захаренко Галина Викторовна, Шульга Галина Павловна</t>
  </si>
  <si>
    <t>Создания природоподобной технологии переработки опасных производственных отходов масложировой отрасли золы лузги подсолнечника и отработанного фильтровального порошка</t>
  </si>
  <si>
    <t>Ким Наталья Владимировна</t>
  </si>
  <si>
    <t>Полянская Ирина Анатольевна , Новикова Юлия Андреевна</t>
  </si>
  <si>
    <t>Экология. Утилизация в жизни человека.</t>
  </si>
  <si>
    <t>Лицей 48</t>
  </si>
  <si>
    <t>Филюкова Марина Сергеевна</t>
  </si>
  <si>
    <t>3857</t>
  </si>
  <si>
    <t>Дерова Анна Витальевна</t>
  </si>
  <si>
    <t>Касьянова Марина Викторовна</t>
  </si>
  <si>
    <t>Эпилепсия и современное общество</t>
  </si>
  <si>
    <t>МБОУ гимназия №1 им. Н.Островского г.Туапсе</t>
  </si>
  <si>
    <t>Туапсе</t>
  </si>
  <si>
    <t>Домрачева Ксения</t>
  </si>
  <si>
    <t>Кабашева Оксана Леонидовна</t>
  </si>
  <si>
    <t>Возможна ли дуэль в 21веке</t>
  </si>
  <si>
    <t>МАОУ "СОШ№7"</t>
  </si>
  <si>
    <t>Назарово</t>
  </si>
  <si>
    <t>Теслина Юлия</t>
  </si>
  <si>
    <t>Дьяченко Юлия викторовна</t>
  </si>
  <si>
    <t>Худышкина Светлана Петровна</t>
  </si>
  <si>
    <t>1920-е годы. Особенности школьного образования в Енисейском районе</t>
  </si>
  <si>
    <t>МБОУ Озерновская СОШ № 47</t>
  </si>
  <si>
    <t>Енисейский район с. Озерное</t>
  </si>
  <si>
    <t>Чернышева Стефания Павловна</t>
  </si>
  <si>
    <t>3900</t>
  </si>
  <si>
    <t>Гладышева Вероника Андреевна</t>
  </si>
  <si>
    <t>Петрова Евгения Шагдуровна</t>
  </si>
  <si>
    <t>стрит - арт как особый вид современного искусства (на примере г. Красноярска)</t>
  </si>
  <si>
    <t>МБОУ СШ №27</t>
  </si>
  <si>
    <t>Вещикова Екатерина Степановна</t>
  </si>
  <si>
    <t>Жигалин Андрей Андреевич</t>
  </si>
  <si>
    <t>Жигалина Елена Александровна</t>
  </si>
  <si>
    <t>"Методы борьбы с сибирским шелкопрядом"</t>
  </si>
  <si>
    <t>МБОУ Шапкинская СОШ №11</t>
  </si>
  <si>
    <t>Шапкино</t>
  </si>
  <si>
    <t>3943</t>
  </si>
  <si>
    <t>Косьяненко Алёна Сергеена</t>
  </si>
  <si>
    <t>Эбель Наталья Андреевна</t>
  </si>
  <si>
    <t>Архитектурное наследие Древней Греции в городе Красноярск</t>
  </si>
  <si>
    <t>СШ №27</t>
  </si>
  <si>
    <t>Гордеева Кристина</t>
  </si>
  <si>
    <t>3869</t>
  </si>
  <si>
    <t>Капустинский Максим Владимирович</t>
  </si>
  <si>
    <t>Ившина Наталья Владимировна</t>
  </si>
  <si>
    <t>Енисейские легенды</t>
  </si>
  <si>
    <t>С.Озерное</t>
  </si>
  <si>
    <t>Русаков Дмитрий Вадимович</t>
  </si>
  <si>
    <t>Ручкина Софья Сергеевна</t>
  </si>
  <si>
    <t>Малышкина Светлана Юрьевна</t>
  </si>
  <si>
    <t>Жонглирование и его влияние на нас</t>
  </si>
  <si>
    <t>Серебрякова София Евгеньевна</t>
  </si>
  <si>
    <t>3827</t>
  </si>
  <si>
    <t>Анастасия Дмитриевна Димова</t>
  </si>
  <si>
    <t>Светлана Анатольевна Волобуева</t>
  </si>
  <si>
    <t>Забытый Русский чай</t>
  </si>
  <si>
    <t>МБОУ "СШ №30"</t>
  </si>
  <si>
    <t>Норильск</t>
  </si>
  <si>
    <t>Тищенко Таисия Дмитриевна</t>
  </si>
  <si>
    <t>Чахлова Ольга Валерьевна</t>
  </si>
  <si>
    <t>ИНТЕРНЕТ-ЗАВИСИМОСТЬ УЧАЩИХСЯ  8А кл.  МАОУ «СОШ№7»</t>
  </si>
  <si>
    <t>Гусарова Вероника</t>
  </si>
  <si>
    <t>Ростовщикова Наталья Прокопьевна</t>
  </si>
  <si>
    <t>Исследование пищевого режима и рациона школьников, и оценка их сбалансированности</t>
  </si>
  <si>
    <t>3864</t>
  </si>
  <si>
    <t>Ермаков Вячеслав Николаевич</t>
  </si>
  <si>
    <t>ИСТОРИЯ ОДНОЙ ЕНИСЕЙСКОЙ НАХОДКИ</t>
  </si>
  <si>
    <t>4016</t>
  </si>
  <si>
    <t>Корепанова Валерия Игоревна</t>
  </si>
  <si>
    <t>Красикова Галина Владимировна</t>
  </si>
  <si>
    <t>Краснотуранцы в обороне Ленинграда</t>
  </si>
  <si>
    <t>МБОУ "Беллыкская СОШ"</t>
  </si>
  <si>
    <t>Беллык</t>
  </si>
  <si>
    <t>Савельев Кирилл Сергеевич</t>
  </si>
  <si>
    <t>Шерошенко Елена Александровна</t>
  </si>
  <si>
    <t>Лень – это благо или проклятие?</t>
  </si>
  <si>
    <t>Забалуева Ирина Дмитриевна</t>
  </si>
  <si>
    <t>Богучарская Евгения Владимировна</t>
  </si>
  <si>
    <t>Образ будущего в романах-антиутопиях</t>
  </si>
  <si>
    <t>МБОУ СШ № 27</t>
  </si>
  <si>
    <t>г. Красноярск</t>
  </si>
  <si>
    <t>Бойко Ангелина Сергеевна</t>
  </si>
  <si>
    <t>Жеребцова Любовь Сергеевна</t>
  </si>
  <si>
    <t>ОСНОВНЫЕ КОНФЛИКТЫ МЕЖДУ РОДИТЕЛЯМИ И ПОДРОСТКАМИ, СПОСОБЫ ИХ РЕШЕНИЯ</t>
  </si>
  <si>
    <t>Арисова Софья Михайловна</t>
  </si>
  <si>
    <t>Алишина Виктория Евгеньевна</t>
  </si>
  <si>
    <t>Приемы психологической поддержки начинающих спортсменов (на примере конного спорта)</t>
  </si>
  <si>
    <t>Антонова Юлия</t>
  </si>
  <si>
    <t>Причины девиантного поведения учащихся современной школы</t>
  </si>
  <si>
    <t>Зиновьева Татьяна</t>
  </si>
  <si>
    <t>Деминова Елизавета</t>
  </si>
  <si>
    <t>Создание дизайнерского макета витрины  магазина «Виктория» г. Назарово</t>
  </si>
  <si>
    <t>Чубарова Александра</t>
  </si>
  <si>
    <t>Паутова Татьяна Александровна</t>
  </si>
  <si>
    <t>Воронова Кристина Валерьевна</t>
  </si>
  <si>
    <t>Физика люминесценции</t>
  </si>
  <si>
    <t>3871</t>
  </si>
  <si>
    <t>Хайрулина Самира Фаритовна</t>
  </si>
  <si>
    <t>Через деньги познаем историю России</t>
  </si>
  <si>
    <t>3893</t>
  </si>
  <si>
    <t>Наумов Николай</t>
  </si>
  <si>
    <t>Елена Ивановна Мальцева</t>
  </si>
  <si>
    <t>Выращивание суккулентов из семян в условиях кабинета</t>
  </si>
  <si>
    <t>ОБПОУ "КГПК"</t>
  </si>
  <si>
    <t>Курская область </t>
  </si>
  <si>
    <t>Курск</t>
  </si>
  <si>
    <t>3901</t>
  </si>
  <si>
    <t>Ветрова Варвара Владимировна</t>
  </si>
  <si>
    <t>Создание зоны растений ксерофитов (суккулентов) для развития у обучающихся навыков научно-исследовательской деятельности</t>
  </si>
  <si>
    <t>Богданова Екатерина</t>
  </si>
  <si>
    <t>Кандаурова Ирина Александровна</t>
  </si>
  <si>
    <t>Губанов Алексей Дмитриевич</t>
  </si>
  <si>
    <t>Крылова Елена Геннадьевна</t>
  </si>
  <si>
    <t>Решение оптимизационной задачи “Разбиение множества на k множеств с одинаковой суммой” модифицированным методом ветвей и границ</t>
  </si>
  <si>
    <t>МОБУ СОШ «ЦО «КУДРОВО»</t>
  </si>
  <si>
    <t>Ленинградская область</t>
  </si>
  <si>
    <t>Кудрово</t>
  </si>
  <si>
    <t>Наволокина Анна Евгеньевна</t>
  </si>
  <si>
    <t>Шевкопляс Марина Александровна</t>
  </si>
  <si>
    <t>Maket karty-reconstruktcii pervogo morskogo sragenia 18 maya (7 maya) 1703 goda pod komandovaniem Petra I.Navolokina A.E., Habibova A.D.</t>
  </si>
  <si>
    <t>291</t>
  </si>
  <si>
    <t>3948</t>
  </si>
  <si>
    <t>Высокоскоростной алгоритм сортировки массива</t>
  </si>
  <si>
    <t>ЦО КУДРОВО</t>
  </si>
  <si>
    <t>3746</t>
  </si>
  <si>
    <t>Славная Юлия Евгеньевна</t>
  </si>
  <si>
    <t>Ивашов Сергей Викторович</t>
  </si>
  <si>
    <t>роботизированная система для сбора урожая</t>
  </si>
  <si>
    <t>СОШ 2</t>
  </si>
  <si>
    <t>гатчина</t>
  </si>
  <si>
    <t>Дергоусова Арина Ильинична</t>
  </si>
  <si>
    <t>Черакшева Ольга Петровна</t>
  </si>
  <si>
    <t>«Влияние длины черенков черной смородины  на рост и развитие растений»</t>
  </si>
  <si>
    <t>МБУДО "Центр творческого развития"</t>
  </si>
  <si>
    <t>Kingisepp</t>
  </si>
  <si>
    <t>4006</t>
  </si>
  <si>
    <t>Петрушин Николай Николаевич</t>
  </si>
  <si>
    <t>Захарова Марина Николаевна</t>
  </si>
  <si>
    <t>ВЫБОРГ И КУТУЗОВ</t>
  </si>
  <si>
    <t>МБОУ СОШ № 37</t>
  </si>
  <si>
    <t>Выборг</t>
  </si>
  <si>
    <t>Ефимов Глеб Иванович</t>
  </si>
  <si>
    <t>Старец Ирина Николаевна</t>
  </si>
  <si>
    <t>Экологическая проблематика в  фантастическом дискурсе Сергея Лукьяненко</t>
  </si>
  <si>
    <t>261</t>
  </si>
  <si>
    <t>3927</t>
  </si>
  <si>
    <t>Вдовченко Александр Александрович</t>
  </si>
  <si>
    <t>Корнеева Анастасия Олеговна</t>
  </si>
  <si>
    <t>Деревобетон с улучшенными эксплуатационными характеристиками</t>
  </si>
  <si>
    <t>МБОУ СШ № 33</t>
  </si>
  <si>
    <t>3892</t>
  </si>
  <si>
    <t>Никитина Диана Владимировна</t>
  </si>
  <si>
    <t>Васильева Марина Анатольевна</t>
  </si>
  <si>
    <t>Кредиты: мифы и реальность</t>
  </si>
  <si>
    <t>МБОУ гимназия №19</t>
  </si>
  <si>
    <t>3935</t>
  </si>
  <si>
    <t>Жукова Ксения Дмитриевна</t>
  </si>
  <si>
    <t>Литракон. Разработка экономически выгодного образца литракона без потери прочностных характеристик</t>
  </si>
  <si>
    <t>МБОУ Гимназия №12</t>
  </si>
  <si>
    <t>3895</t>
  </si>
  <si>
    <t>Ширнин Максим Петрович</t>
  </si>
  <si>
    <t>Грасева Юлия Петровна</t>
  </si>
  <si>
    <t>Проблемы организации свободного времени школьников.</t>
  </si>
  <si>
    <t>МАОУ СОШ№17</t>
  </si>
  <si>
    <t>3668</t>
  </si>
  <si>
    <t>Разработка геополимербетона с заменой наполнителя на наноразмерный</t>
  </si>
  <si>
    <t>Хрусталева Александра Антоновна</t>
  </si>
  <si>
    <t>Светлана Александровна Андриянцева</t>
  </si>
  <si>
    <t>Разработка способа вторичного использования автомобильных покрышек</t>
  </si>
  <si>
    <t>Кванториум</t>
  </si>
  <si>
    <t>Дюбарь Анна Михайловна</t>
  </si>
  <si>
    <t>Мельникова Светлана Владимировна</t>
  </si>
  <si>
    <t>Создание микробного комплекса для ускорения биодеградации ксенобиотиков на примере ПАВ</t>
  </si>
  <si>
    <t>МАОУ СОШ № 20</t>
  </si>
  <si>
    <t>3876</t>
  </si>
  <si>
    <t>Андриянцева Александра Павловна</t>
  </si>
  <si>
    <t>Технология применения отходов АПК в экологических целях</t>
  </si>
  <si>
    <t>Детский технопарк "Кванториум"</t>
  </si>
  <si>
    <t>3890</t>
  </si>
  <si>
    <t>Печень Даниил</t>
  </si>
  <si>
    <t>Цин Петр Яковлевич</t>
  </si>
  <si>
    <t>Проект "SchoolEcomonitoring"</t>
  </si>
  <si>
    <t>Гимназия им. Е. М. Примакова</t>
  </si>
  <si>
    <t>Одинцово</t>
  </si>
  <si>
    <t>Меринова Дарья</t>
  </si>
  <si>
    <t>Леонтьев Михаил</t>
  </si>
  <si>
    <t>Хромова Александра</t>
  </si>
  <si>
    <t>3942</t>
  </si>
  <si>
    <t>Друзина Александра Олеговна</t>
  </si>
  <si>
    <t>Позднева Полина Михайловна</t>
  </si>
  <si>
    <t>Свобода в условиях несвободы: особенности перфоманса в творчестве В.Комара и А.Меламида</t>
  </si>
  <si>
    <t>АНОО Гимназия имени Е.М. Примакова</t>
  </si>
  <si>
    <t>Пермякова Екатерина</t>
  </si>
  <si>
    <t>Головань Ольга Данииловна, Авдеева Ирина Валерьевна</t>
  </si>
  <si>
    <t>Химический конструктор 2.0</t>
  </si>
  <si>
    <t>Гимназия</t>
  </si>
  <si>
    <t>Фрязино</t>
  </si>
  <si>
    <t>Лящева Александра Сергеевна</t>
  </si>
  <si>
    <t>Сергеева Нелля Николаевна</t>
  </si>
  <si>
    <t>"Французский язык в русской литературе"</t>
  </si>
  <si>
    <t>МАОУ Домодедовская СОШ №9</t>
  </si>
  <si>
    <t>Домодедово</t>
  </si>
  <si>
    <t>Черней Феличия Дмитриевна</t>
  </si>
  <si>
    <t>Батова Елена Николаевна</t>
  </si>
  <si>
    <t>«Геометрия в архитектуре»</t>
  </si>
  <si>
    <t>Сергеев Артем Сергеевич</t>
  </si>
  <si>
    <t>Ерюкова Ольга Александровна, Сергеева Нелля Николаевна</t>
  </si>
  <si>
    <t>«Повышение интереса к изучению обществознания с помощью игровых методов обучения»</t>
  </si>
  <si>
    <t>Сковпень Таисия Николаевна</t>
  </si>
  <si>
    <t>«Речь дворянства в произведениях русской литературы  XIX века (Л. Н. Толстой «Анна Каренина»)»</t>
  </si>
  <si>
    <t>Шушман Алиса Андреевна</t>
  </si>
  <si>
    <t>«Судьбы слов»</t>
  </si>
  <si>
    <t>Дерюжкин Арсений Сергеевич</t>
  </si>
  <si>
    <t>Переведенцева Алла Евгеньевна</t>
  </si>
  <si>
    <t>Время в физике</t>
  </si>
  <si>
    <t>3953</t>
  </si>
  <si>
    <t>Орлов Андрей Русланович</t>
  </si>
  <si>
    <t>Бехелева Наталия Юрьевна</t>
  </si>
  <si>
    <t>Заботиться о природе полезно и выгодно</t>
  </si>
  <si>
    <t>МАОУ Домодедовская СОШ 9</t>
  </si>
  <si>
    <t>Чернова Дарья</t>
  </si>
  <si>
    <t>Башкатова Наталья Валерьевна</t>
  </si>
  <si>
    <t>Литературное краеведение. Нескучно Наглядная ЛИТЕР</t>
  </si>
  <si>
    <t>Муниципальное бюджетное учреждение дополнительного образования Центр детского творчества (МБУ ДО ЦДТ) г.о. Жуковский</t>
  </si>
  <si>
    <t>Жуковский</t>
  </si>
  <si>
    <t>Чернова Михаил</t>
  </si>
  <si>
    <t>3830</t>
  </si>
  <si>
    <t>Усатова Анастасия Сергеевна</t>
  </si>
  <si>
    <t>Популяризация астробиологии и освещение ее основных понятий</t>
  </si>
  <si>
    <t>Хахунова Элеонора Михайловна</t>
  </si>
  <si>
    <t>Барашкова Марина Анатольевна</t>
  </si>
  <si>
    <t>Применение в животноводстве семени разделенного по половому признаку</t>
  </si>
  <si>
    <t>МБОУ «Лицей №24 имени Героя Советского Союза А.В. Корявина»</t>
  </si>
  <si>
    <t>Сергиев Посад 6</t>
  </si>
  <si>
    <t>Трунов Никита Дмитриевич</t>
  </si>
  <si>
    <t>Колоскова Ольга Валерьевна</t>
  </si>
  <si>
    <t>Раздельный сбор мусора в городе Апрелевка</t>
  </si>
  <si>
    <t>МАОУ Апрелевская СОШ №3 СУИОП</t>
  </si>
  <si>
    <t>Апрелевка</t>
  </si>
  <si>
    <t>3843</t>
  </si>
  <si>
    <t>Раздумья над анализом произведения</t>
  </si>
  <si>
    <t>Горовая Анна Сергеевна</t>
  </si>
  <si>
    <t>Домнинская Татьяна Викторовна</t>
  </si>
  <si>
    <t>СКРЫТАЯ ОПАСНОСТЬ: ИССЛЕДОВАНИЕ ФАКТОРОВ РИСКА ОБРАЗОВАНИЯ И РАЗВИТИЯ ОНКОЛОГИИ ЖЕЛУДКА</t>
  </si>
  <si>
    <t>Круглый стол педагогов</t>
  </si>
  <si>
    <t>Учебно-исследовательская и проектная деятельность  в интересах устойчивого развития</t>
  </si>
  <si>
    <t>3634</t>
  </si>
  <si>
    <t>Каландадзе Давид Владимирович</t>
  </si>
  <si>
    <t>Решетникова Гайя Григорьевна</t>
  </si>
  <si>
    <t>Формула для извлечения приблизительного значения корня из целого числа, без использования калькулятора.</t>
  </si>
  <si>
    <t>Щёлковская гимназия №6</t>
  </si>
  <si>
    <t>Щёлково</t>
  </si>
  <si>
    <t>3898</t>
  </si>
  <si>
    <t>Лукин Кирилл Викторович</t>
  </si>
  <si>
    <t>Клименко Людмила Ильинична</t>
  </si>
  <si>
    <t>Двигатель Стирлинга</t>
  </si>
  <si>
    <t>МБОУ СОШ № 4</t>
  </si>
  <si>
    <t>Полярные Зори</t>
  </si>
  <si>
    <t>3826</t>
  </si>
  <si>
    <t>Исакова Екатерина Сергеевна</t>
  </si>
  <si>
    <t>Каретникова Елена Михайловна, Зверева Наталья Григорьевна</t>
  </si>
  <si>
    <t>Изучение возможностей содержания и размножения  зелёного морского ежа  в искусственных условиях</t>
  </si>
  <si>
    <t>МАОУ "Гимназия"</t>
  </si>
  <si>
    <t>Полярный</t>
  </si>
  <si>
    <t>3809</t>
  </si>
  <si>
    <t>Иванова Софья Олеговна</t>
  </si>
  <si>
    <t>Степовая Марина Николаевна</t>
  </si>
  <si>
    <t>Создание экотропы "Криптограммовое ущелье" на территории Национального парка "Хибины"</t>
  </si>
  <si>
    <t>МБОУ "Хибинская гимназия"</t>
  </si>
  <si>
    <t>Кировск</t>
  </si>
  <si>
    <t>Полякова Дарья Андреевна</t>
  </si>
  <si>
    <t>Полякова Мария Ярославона</t>
  </si>
  <si>
    <t>Путь к истине</t>
  </si>
  <si>
    <t>Государственное бюджетное общеобразовательное учреждение Ненецкого автономного округа "Средняя школа № 1 г. Нарьян-Мара с углублённым изучением отдельных предметов имени П.М. Спирихина"</t>
  </si>
  <si>
    <t>Ненецкий автономный округ </t>
  </si>
  <si>
    <t>Нарьян-Мар</t>
  </si>
  <si>
    <t>Фильцова Надежда Романовна</t>
  </si>
  <si>
    <t>Шкробова Вероника Владимировна</t>
  </si>
  <si>
    <t>О чем поведал солдатский смертный медальон</t>
  </si>
  <si>
    <t>МБОУ СШ № 22</t>
  </si>
  <si>
    <t>Нижегородская область</t>
  </si>
  <si>
    <t>Дзержинск</t>
  </si>
  <si>
    <t>3894</t>
  </si>
  <si>
    <t>Тювильдин Артём Станиславович</t>
  </si>
  <si>
    <t>Яшина Наталия Петровна</t>
  </si>
  <si>
    <t>Великие биржевые кризисы.</t>
  </si>
  <si>
    <t>МБОУ №27</t>
  </si>
  <si>
    <t>Фуфлыгина Анастасия Андреевна</t>
  </si>
  <si>
    <t>Аксёнова Светлана Викторовна</t>
  </si>
  <si>
    <t>Нейрохирургия</t>
  </si>
  <si>
    <t>Нижегородский медицинский колледж</t>
  </si>
  <si>
    <t>Нижний Новгород</t>
  </si>
  <si>
    <t>Загнетин Алексей Сергеевич</t>
  </si>
  <si>
    <t>Загнетина Ольга Алексеевна</t>
  </si>
  <si>
    <t>Повесть  Н.В. Гоголя "Тарас Бульба» в кинематографическом прочтении</t>
  </si>
  <si>
    <t>МБОУ "Сергачская СОШ № 3"</t>
  </si>
  <si>
    <t>Сергач</t>
  </si>
  <si>
    <t>3617</t>
  </si>
  <si>
    <t>Драничников Фёдор Вячеславович</t>
  </si>
  <si>
    <t>Кальманова Екатерина Юрьевна</t>
  </si>
  <si>
    <t>ПУТЕШЕСТВИЯ ВЧЕРА, СЕГОДНЯ, ЗАВТРА  (по произведениям Афанасия Никитина «Хожение за три моря» и  Елены Зелинской «Дом с видом на Корфу»)</t>
  </si>
  <si>
    <t>ЧОУРО НЕРПЦ (МП)"САРОВСКАЯ ПРАВОСЛАВНАЯ ГИМНАЗИЯ"</t>
  </si>
  <si>
    <t>Саров</t>
  </si>
  <si>
    <t xml:space="preserve">Тютин Евгений Викторович </t>
  </si>
  <si>
    <t>Леоньтьев Александр Николаевич</t>
  </si>
  <si>
    <t>Формирование сильноточных винтовых электронных пучков</t>
  </si>
  <si>
    <t>3889</t>
  </si>
  <si>
    <t>Султанова Найля Рафаэлевна</t>
  </si>
  <si>
    <t>Я б в инвесторы пошел, пусть меня научат!</t>
  </si>
  <si>
    <t>3618</t>
  </si>
  <si>
    <t>Епифанова Виктория Максимовна</t>
  </si>
  <si>
    <t>Плотникова Марина Николаевна</t>
  </si>
  <si>
    <t>Языковые способы описания цвета, звука и запаха в стихах А.А. Ахматовой</t>
  </si>
  <si>
    <t>МБОУ школа №27</t>
  </si>
  <si>
    <t>Дзержинкс</t>
  </si>
  <si>
    <t>Ческов Сергей Сергеевич</t>
  </si>
  <si>
    <t>Афанасьева Елена Анатольевна</t>
  </si>
  <si>
    <t xml:space="preserve">"Эффект Моцарта" </t>
  </si>
  <si>
    <t>МАОУ СОШ с УИМ №8</t>
  </si>
  <si>
    <t>Новгородская область </t>
  </si>
  <si>
    <t>Старая Русса</t>
  </si>
  <si>
    <t>Малинина Анастасия Дмитриевна</t>
  </si>
  <si>
    <t>Лебедева Ирина Борисовна</t>
  </si>
  <si>
    <t>East or West - our school is best. или  Наша школа – вчера, сегодня, завтра.</t>
  </si>
  <si>
    <t>МАОУ "СШ №1 имени Н.И.Кузнецова" г.Пестово</t>
  </si>
  <si>
    <t>Пестово</t>
  </si>
  <si>
    <t>3811</t>
  </si>
  <si>
    <t>Лыбина Надежда Дмитриевна</t>
  </si>
  <si>
    <t>Мантурова Анна Михайловна</t>
  </si>
  <si>
    <t>Изучение зависимости численности лося европейского(Alcesalces (Linnaeus, 1758)) от высоты снежного покрова</t>
  </si>
  <si>
    <t>Кишковский Михаил Ильич</t>
  </si>
  <si>
    <t>Намазбаев Ямиль Хамматович</t>
  </si>
  <si>
    <t>Коммунистические партии США</t>
  </si>
  <si>
    <t>МАОУ "Школа №36"</t>
  </si>
  <si>
    <t>Великий Новгород</t>
  </si>
  <si>
    <t>Швырева Ольга Евгеньевна</t>
  </si>
  <si>
    <t>Место религии в общественно-политической жизни</t>
  </si>
  <si>
    <t>МАОУ "СОШ №36 им. Г. Р. Державина"</t>
  </si>
  <si>
    <t>3936</t>
  </si>
  <si>
    <t>Гачава Полина Тенгизовна</t>
  </si>
  <si>
    <t>Социальный интеллект и моя траектория успеха</t>
  </si>
  <si>
    <t>Дубинина Ксения Сергеевна</t>
  </si>
  <si>
    <t>Ряхин Иван Александрович</t>
  </si>
  <si>
    <t>Щукин Денис Александрович</t>
  </si>
  <si>
    <t>Воробьёва Вероника Денисовна</t>
  </si>
  <si>
    <t>Эффективное изучение английского языка</t>
  </si>
  <si>
    <t>Белоусова Ксения Дмитриевна</t>
  </si>
  <si>
    <t>Рощева Нина Евгеньевна</t>
  </si>
  <si>
    <t>Безуглова Ирина Викторовна</t>
  </si>
  <si>
    <t>Государственный или международный?</t>
  </si>
  <si>
    <t>МАОУ СОШ №211 им. Л.И. Сидоренко</t>
  </si>
  <si>
    <t>Портнягина Ксения Сергеевна</t>
  </si>
  <si>
    <t>Портнягина Наталья Владимировна</t>
  </si>
  <si>
    <t>Какой слайм лучше: покупной или самодельный?</t>
  </si>
  <si>
    <t>МАОУ СОШ № 211 имени Леонида Ивановича Сидоренко</t>
  </si>
  <si>
    <t>Шепелева Ульяна Васильевна</t>
  </si>
  <si>
    <t>Ментальная арифметика</t>
  </si>
  <si>
    <t>Горбик Софья Денисовна</t>
  </si>
  <si>
    <t>Бикмухаметов Таир Олегович</t>
  </si>
  <si>
    <t>Москаленко Светлана Васильевна</t>
  </si>
  <si>
    <t>Наш «зелёный парк»</t>
  </si>
  <si>
    <t>МАОУ СОШ № 211 им. Л.И.Сидоренко</t>
  </si>
  <si>
    <t>Крикунов Роман Сергеевич</t>
  </si>
  <si>
    <t>Решение линейных уравнений</t>
  </si>
  <si>
    <t>Неделяева Ольга Валентиновна</t>
  </si>
  <si>
    <t>Безручко Виктория Владиморовна</t>
  </si>
  <si>
    <t>ВИЧ - эпидемия, о которой не говорят детям</t>
  </si>
  <si>
    <t>МАОУ "Лицей№9"</t>
  </si>
  <si>
    <t>Кудинова Юлия Ивановна</t>
  </si>
  <si>
    <t>Веренцов Андрей Юрьевич</t>
  </si>
  <si>
    <t>Огибающая семейства кривых</t>
  </si>
  <si>
    <t>МАОУ Лицей№9</t>
  </si>
  <si>
    <t>г.Новосибирск</t>
  </si>
  <si>
    <t>Измайлова Карина Ренатовна</t>
  </si>
  <si>
    <t>Измайлова Елена Ивановна</t>
  </si>
  <si>
    <t>Синергия гуманитарных и информационно-технологических работ</t>
  </si>
  <si>
    <t>МАОУ "Лицей 9"</t>
  </si>
  <si>
    <t>Попова Арина Олеговна</t>
  </si>
  <si>
    <t>Аллелопатические свойства семян сельдерейных</t>
  </si>
  <si>
    <t>Бехтольд Алина Алексеевна</t>
  </si>
  <si>
    <t>Изучение бактерицидных и ранозаживляющих свойств холодной плазмы при терапии повреждений кожных покровов различной этиологии</t>
  </si>
  <si>
    <t>МБОУ Краснообская СОШ №1</t>
  </si>
  <si>
    <t>г. Новосибирск</t>
  </si>
  <si>
    <t>Головина Татьяна Валерьевна</t>
  </si>
  <si>
    <t>Манюк Наталья Юрьевна</t>
  </si>
  <si>
    <t xml:space="preserve">Изучение особенностей распространения засоленных почв на территории  р.п. Чистоозерное Новосибирской области </t>
  </si>
  <si>
    <t>МКОУ ДО "Детский дом творчества"</t>
  </si>
  <si>
    <t>Чистоозерное</t>
  </si>
  <si>
    <t>Талыпа Артём Иванович</t>
  </si>
  <si>
    <t>Талыпа Анастасия Юрьевна</t>
  </si>
  <si>
    <t xml:space="preserve">СРАВНЕНИЕ ВОЗМОЖНОСТЕЙ РАЗВЕДЕНИЯ МУРАВЬЕВ ВИДОВ MESSOR STRUCTOR И LASIUS NIGER В ДОМАШНИХ УСЛОВИЯХ </t>
  </si>
  <si>
    <t>МКОУ Тогучинского района "Завьяловская средняя школа"</t>
  </si>
  <si>
    <t>Завьялово</t>
  </si>
  <si>
    <t>Пищанка Валерия Эдуардовна</t>
  </si>
  <si>
    <t>Санина Наталья Васильевна</t>
  </si>
  <si>
    <t>КОЛБАСА: ВРЕДНА ИЛИ ПОЛЕЗНА ДЛЯ ЗДОРОВЬЯ ЧЕЛОВЕКА?</t>
  </si>
  <si>
    <t>МКОУ Ярковская СОШ им. Романова К.Г.</t>
  </si>
  <si>
    <t>село Ярки</t>
  </si>
  <si>
    <t>Иютинская Арина Артемовна</t>
  </si>
  <si>
    <t>Громова Наталья Владимировна</t>
  </si>
  <si>
    <t>««Особенности совершения правонарушений подростками на примере г.Новосибирск и Новосибирской области»</t>
  </si>
  <si>
    <t>МАОУ г.Новосибирска "СОШ №217"</t>
  </si>
  <si>
    <t>Легоньков Алексей Сергеевич</t>
  </si>
  <si>
    <t>Дедок Василий Александрович</t>
  </si>
  <si>
    <t>Qr reader</t>
  </si>
  <si>
    <t>МБОУ ЭКK</t>
  </si>
  <si>
    <t>Новосибирсr</t>
  </si>
  <si>
    <t>Паршин Максим Алексеевич</t>
  </si>
  <si>
    <t>Паршина Анастасия Сергеевна</t>
  </si>
  <si>
    <t>Вода: вред или польза?</t>
  </si>
  <si>
    <t>МКОУ Майская СОШ</t>
  </si>
  <si>
    <t>село Майское</t>
  </si>
  <si>
    <t>Дудник Матвей Сергеевич</t>
  </si>
  <si>
    <t>Дудник Ольга Владимировна</t>
  </si>
  <si>
    <t>Как сделать йод в домашних условиях и проверить достаточно ли Вашему организму йода?</t>
  </si>
  <si>
    <t>МКОУ Краснозерского района Новосибирской области Майская СОШ</t>
  </si>
  <si>
    <t>с.Майское</t>
  </si>
  <si>
    <t>3667</t>
  </si>
  <si>
    <t>Жаркова Вероника Константиновна</t>
  </si>
  <si>
    <t>Щеглова Анна Васильевна</t>
  </si>
  <si>
    <t>Нарушение прав ребёнка в русских народных сказках</t>
  </si>
  <si>
    <t>МАОУ СОШ №211</t>
  </si>
  <si>
    <t>Захарова Наталья Владимировна</t>
  </si>
  <si>
    <t>Образ сибирской тайги  в произведениях Дениса Соболева</t>
  </si>
  <si>
    <t>МБОУ "Лицей №136"</t>
  </si>
  <si>
    <t>3629</t>
  </si>
  <si>
    <t>Рязанов Егор Денисович</t>
  </si>
  <si>
    <t>Проблемы взлета космического аппарата в атмосфере</t>
  </si>
  <si>
    <t>Лицей №9</t>
  </si>
  <si>
    <t>Седельникова Ксения Дмитриевна</t>
  </si>
  <si>
    <t>Моисеенко Даниил Евгеньевич</t>
  </si>
  <si>
    <t>Программное измерение углекислого газа в воздухе</t>
  </si>
  <si>
    <t>Шестакова Дарья Владимировна</t>
  </si>
  <si>
    <t>Статистическое исследование генов методами Скрытых Марковских моделей</t>
  </si>
  <si>
    <t>МБОУ ЭКЛ</t>
  </si>
  <si>
    <t>Мураховская Татьяна Александровна</t>
  </si>
  <si>
    <t>Коршунов Андрей Сергеевич</t>
  </si>
  <si>
    <t>Изучение возрастных изменений структуры эмали зубов человека методом электронной микроскопии</t>
  </si>
  <si>
    <t>Гимназия 19</t>
  </si>
  <si>
    <t>Адырбаев Альберт Кажымуратович</t>
  </si>
  <si>
    <t>ИССЛЕДОВАНИЕ СОЗРЕВАНИЯ ЭМАЛИ ЗУБОВ ЧЕЛОВЕКА РАЗЛИЧНЫМИ МИКРОСКОПИЧЕСКИМИ МЕТОДАМИ</t>
  </si>
  <si>
    <t>БОУ "Гимназия №19"</t>
  </si>
  <si>
    <t>г. Омск</t>
  </si>
  <si>
    <t>3867</t>
  </si>
  <si>
    <t>Лоренц Виктор Александрович</t>
  </si>
  <si>
    <t>Черненко Елена Викторовна</t>
  </si>
  <si>
    <t>«Судьба России в русской историософии в начале XX века».</t>
  </si>
  <si>
    <t>3730</t>
  </si>
  <si>
    <t>Свиридова Мария Алексеевна</t>
  </si>
  <si>
    <t>Бугаева Анастасия Алексеевна</t>
  </si>
  <si>
    <t>«Технологии создания биоматериалов на основе фосфатов кальция и изучение из свойств»</t>
  </si>
  <si>
    <t>Васьков Егор Викторович</t>
  </si>
  <si>
    <t>Барчевская Антонида Александровна</t>
  </si>
  <si>
    <t>Бизнес-план по созданию солнечной электростанции в Гуровском сельском поселении</t>
  </si>
  <si>
    <t>МБОУ "Гуровская СОШ"</t>
  </si>
  <si>
    <t>Гурово</t>
  </si>
  <si>
    <t>Шубин Сергей Романович</t>
  </si>
  <si>
    <t>Березуцкая Екатерина Александровна</t>
  </si>
  <si>
    <t>Возрастные изменения анатомии зубов человека</t>
  </si>
  <si>
    <t>БОУ города Омска Гимназия №19</t>
  </si>
  <si>
    <t>Бавыкина Карина Андреевна</t>
  </si>
  <si>
    <t>Выявление локомоций у новорождённых щенят</t>
  </si>
  <si>
    <t>Коробкина Яна Алексеевна</t>
  </si>
  <si>
    <t>3733</t>
  </si>
  <si>
    <t>Зубович Никита Васильевич</t>
  </si>
  <si>
    <t>Макарова Таисья Васильевна</t>
  </si>
  <si>
    <t>Исследование возможностей управления массивом светодиодных элементов для создания рекламно-развлекательных картин</t>
  </si>
  <si>
    <t>Гимназия №19</t>
  </si>
  <si>
    <t>3739</t>
  </si>
  <si>
    <t>Киссер Павел Андреевич</t>
  </si>
  <si>
    <t>Мухин Валерий Анатольевич</t>
  </si>
  <si>
    <t>Определение механизма действия ингибиторов для смазочно-охлаждающих жидкостей в буферных растворах, в присутствии бензотриазола, для стали-10 и чугуна ВТ-1</t>
  </si>
  <si>
    <t>3790</t>
  </si>
  <si>
    <t>Мешина Ксения Ильинична</t>
  </si>
  <si>
    <t>Опреснение воды с помощью ионообменных смол до стандарта питьевой воды</t>
  </si>
  <si>
    <t>Скорев Максим Васильевич</t>
  </si>
  <si>
    <t>Симонов Владимир Александрович</t>
  </si>
  <si>
    <t>Сибирское село – свидетель мужества: страницы из истории Большеуковского района Омской области</t>
  </si>
  <si>
    <t>БОУ г. Омска "Средняя общеобразовательная школа № 120"</t>
  </si>
  <si>
    <t>Леус Стефания Анатольевна</t>
  </si>
  <si>
    <t>Леус Елена Борисовна</t>
  </si>
  <si>
    <t>Экологическая тропа по «Областному дендрологическому саду имени Г.И.Гензе»</t>
  </si>
  <si>
    <t>БОУ ДО г.Омска "Детский ЭкоЦентр"</t>
  </si>
  <si>
    <t>Тюньков Александр Михайлович</t>
  </si>
  <si>
    <t>Пугачева Галина Романовна</t>
  </si>
  <si>
    <t>Rabota_Tunkov.A.M.</t>
  </si>
  <si>
    <t>МОАУ "СОШ№1"</t>
  </si>
  <si>
    <t>Оренбургская область </t>
  </si>
  <si>
    <t>Оренбург</t>
  </si>
  <si>
    <t>Еремина Ирина Петровна</t>
  </si>
  <si>
    <t>МОАУ "СОШ" №1</t>
  </si>
  <si>
    <t>Голубничая Елизавета Викторовна</t>
  </si>
  <si>
    <t>Золотухина Наталья Викторовна</t>
  </si>
  <si>
    <t>История развития женского образования в России и Оренбургской губернии</t>
  </si>
  <si>
    <t>МОБУ "СОШ" №1</t>
  </si>
  <si>
    <t>Ромашкина Полина Николаевна</t>
  </si>
  <si>
    <t>Брынцева Светлана Владимировна</t>
  </si>
  <si>
    <t>Кофе в нашей жизни</t>
  </si>
  <si>
    <t>МОАУ  "СОШ №1"</t>
  </si>
  <si>
    <t xml:space="preserve">Оренбург </t>
  </si>
  <si>
    <t>Сушков Олег Евгеньевич</t>
  </si>
  <si>
    <t>Оренбург в годы Великой Отечественной войны.  Экскурсионный маршрут «Память</t>
  </si>
  <si>
    <t>Скрепко Анастасия Викторовна</t>
  </si>
  <si>
    <t>По дорогам войны. Мой прадед-участник сталинградской битвы</t>
  </si>
  <si>
    <t>Немытикова Елизавета Евгеньевна</t>
  </si>
  <si>
    <t xml:space="preserve">Развитие суда присяжных: прошлое и настоящее </t>
  </si>
  <si>
    <t>Дубовсков Виталий Сергеевич</t>
  </si>
  <si>
    <t>Шляхтун Ольга Владимировна</t>
  </si>
  <si>
    <t>40 МИНУТ ДО ТРЕТЬЕЙ МИРОВОЙ</t>
  </si>
  <si>
    <t>МОАУ "СОШ № 1"</t>
  </si>
  <si>
    <t>Антропова Анна Сергеевна</t>
  </si>
  <si>
    <t>Акназарова Гузель Зуфаровна</t>
  </si>
  <si>
    <t>Аллергия как проявление иммунологической адаптации организма в результате урбанизации</t>
  </si>
  <si>
    <t>МАОУ "СОШ №10"</t>
  </si>
  <si>
    <t>город Гай</t>
  </si>
  <si>
    <t>Порфирова Мария Дмитриевна</t>
  </si>
  <si>
    <t>Влияние биологических факторов на общее состояние человека и лошади</t>
  </si>
  <si>
    <t>Труфанова Дарья Антоновна</t>
  </si>
  <si>
    <t>Волонтерское движение в России и Оренбурге</t>
  </si>
  <si>
    <t>Козаченко Анастасия Евгеньевна</t>
  </si>
  <si>
    <t>Волосы - показатель красоты и здоровья человека</t>
  </si>
  <si>
    <t>Атасян Кристина Арамовна</t>
  </si>
  <si>
    <t>Геноцид армянского народа</t>
  </si>
  <si>
    <t>Цыганова Ангелина Александровна</t>
  </si>
  <si>
    <t>Гирудотерапия</t>
  </si>
  <si>
    <t>Пеньшин Никита Николаевич</t>
  </si>
  <si>
    <t>Пеньшина Галина Николаевна</t>
  </si>
  <si>
    <t>Голограмма и её применение</t>
  </si>
  <si>
    <t>г. Гай</t>
  </si>
  <si>
    <t>Иваненко Зинаида Игоревна</t>
  </si>
  <si>
    <t>Изучение работы щитовидной железы</t>
  </si>
  <si>
    <t>Сумбаева Алена Андреевна</t>
  </si>
  <si>
    <t>Изучение свойств йода, определение его в продуктах питания и организме человека</t>
  </si>
  <si>
    <t>Караулова Ксения Алексеевна</t>
  </si>
  <si>
    <t>Изучение свойств ферментов, их значение</t>
  </si>
  <si>
    <t>3880</t>
  </si>
  <si>
    <t>Харитонов Владимир Павлович</t>
  </si>
  <si>
    <t>Интеллектуальная транспортная система «Умный светофор»</t>
  </si>
  <si>
    <t>Гагаев Иван Сергеевич</t>
  </si>
  <si>
    <t>Моделирование торможения автомобиля</t>
  </si>
  <si>
    <t>Шапкин Евгений Георгиевич</t>
  </si>
  <si>
    <t>РАЗВИТИЕ ГРАЖДАНСКОГО ОБЩЕСТВА В РОССИИ</t>
  </si>
  <si>
    <t>3631</t>
  </si>
  <si>
    <t>Богатов Владислав Михайлович</t>
  </si>
  <si>
    <t>Разработка и конструирование портативной автономной метеостанции на платформе Arduino</t>
  </si>
  <si>
    <t>Заиченко Павел Дмитриевич</t>
  </si>
  <si>
    <t>Разработка системы утилизации снега</t>
  </si>
  <si>
    <t>Киршенина Мария Денисовна</t>
  </si>
  <si>
    <t>Роль физической реабилитации после артроскопии коленного сустава при разрыве крестообразных связок</t>
  </si>
  <si>
    <t>Чуканова Екатерина</t>
  </si>
  <si>
    <t>Секреты Ахатин</t>
  </si>
  <si>
    <t>3638</t>
  </si>
  <si>
    <t>Кабаев Данила Владимирович</t>
  </si>
  <si>
    <t>Морозова Екатерина Владимировна</t>
  </si>
  <si>
    <t>Скорость вращения  в фигурном катании</t>
  </si>
  <si>
    <t>МАОУ "Гимназия "№1</t>
  </si>
  <si>
    <t>город Бугуруслан</t>
  </si>
  <si>
    <t>Молдованов Денис Денисович</t>
  </si>
  <si>
    <t>Химия во имя Великой Победы</t>
  </si>
  <si>
    <t>Юлдашев Мухаммадрасул Негматжонович</t>
  </si>
  <si>
    <t>Химия запахов</t>
  </si>
  <si>
    <t>Спицын Тимофей Евгеньевич</t>
  </si>
  <si>
    <t>Шахторина Дарья Михайловна</t>
  </si>
  <si>
    <t>Юмор как часть английского национального характера</t>
  </si>
  <si>
    <t>МОАУ "Гимназия №5"</t>
  </si>
  <si>
    <t>Пинаев Андрей Витальевич</t>
  </si>
  <si>
    <t>Азарова Луиза Александровна, Крылова Юлия Сергеевна</t>
  </si>
  <si>
    <t>Бесконтактный метод передачи электрической энергии</t>
  </si>
  <si>
    <t>Орел</t>
  </si>
  <si>
    <t>Дмитриева Виктория Дмитриевна</t>
  </si>
  <si>
    <t>Полухина Марина Геннадьевна</t>
  </si>
  <si>
    <t>БИОЛОГИЗАЦИЯ ТЕХНОЛОГИИ ВЫРАЩИВАНИЯ ЧЕЧЕВИЦЫ ПУТЕМ ПРЕДПОСЕВНОЙ ОБРАБОТКИ СЕМЯН</t>
  </si>
  <si>
    <t>БУ ОО ДО "Дворец пионеров и школьников им. Ю.А. Гагарина"</t>
  </si>
  <si>
    <t>Полухина Маргарита Андреевна</t>
  </si>
  <si>
    <t>Алексашкина Ольга Валерьевна</t>
  </si>
  <si>
    <t>ВЛИЯНИЕ ПРЕДПОСЕВНОЙ ОБРАБОТКИ СЕМЯН ТОМАТА БИОПРЕПАРАТАМИНА НА РАЗВИТИЕ РАСТЕНИЙ И ПРОДУКТИВНОСТЬ В УСЛОВИЯХ ЗАЩИЩЕННОГО ГРУНТА</t>
  </si>
  <si>
    <t>БУ ОО ДО "Орловская станция юных натуралистов"</t>
  </si>
  <si>
    <t>3855</t>
  </si>
  <si>
    <t>Кислицына Ирина</t>
  </si>
  <si>
    <t>Азарова Луиза Александровна,Селиверстов Сергей Николаевич</t>
  </si>
  <si>
    <t>Генератор паролей</t>
  </si>
  <si>
    <t>МБОУ-СОШ №9</t>
  </si>
  <si>
    <t>мценск</t>
  </si>
  <si>
    <t>Кузнецов Владислав</t>
  </si>
  <si>
    <t>Платонов Егор</t>
  </si>
  <si>
    <t>Акимов матвей</t>
  </si>
  <si>
    <t>Шалимова Екатерина Антоновна</t>
  </si>
  <si>
    <t>ПЕРСПЕКТИВЫ ПРИМЕНЕНИЯ БИОПРЕПАРАТОВ ПРИ ВЫРАЩИВАНИИ ГОРОХА ПОСЕВНОГО И ИХ ВЛИЯНИЕ НА РАННИЕ ЭТАПЫ ОНТОГЕНЕЗА</t>
  </si>
  <si>
    <t>3842</t>
  </si>
  <si>
    <t>Погосян Вероника Агвановна</t>
  </si>
  <si>
    <t>Дмитриева Анастасия Андреевна</t>
  </si>
  <si>
    <t>Правовые аспекты смертной казни в России</t>
  </si>
  <si>
    <t>МБОУ гимназия №34 г.Орла</t>
  </si>
  <si>
    <t>Леоничева Наталия Алексеевна</t>
  </si>
  <si>
    <t>СТИМУЛЯЦИЯ КОРНЕОБРАЗОВАНИЯ У ЧЕРЕНКОВ РОЗМАРИНА ПОСРЕДСТВОМ МОДЕЛИРОВАНИЯ УСЛОВИЙ ПРОИЗРАСТАНИЯ И ПРИМЕНЕНИЯ БИОЛОГИЧЕСКИ АКТИВНЫХ ВЕЩЕСТВ</t>
  </si>
  <si>
    <t>Шувалова Анастасия</t>
  </si>
  <si>
    <t>Исследовательская работа по теме
«Деградация дубравы Куракинского лесопарка
Сердобского района Пензенской области»</t>
  </si>
  <si>
    <t>МБОУ СОШ № 58 г.Пенза</t>
  </si>
  <si>
    <t>Пензенская область</t>
  </si>
  <si>
    <t>Портнова Елизавета</t>
  </si>
  <si>
    <t xml:space="preserve">ПРОЕКТ «ЗЕЛЕНАЯ ВОЛНА»
(РЕАЛИЗАЦИЯ МЕРОПРИЯТИЙ МОЛОДЁЖНОГО
ЭКОЛОГИЧЕСКОГО ДВИЖЕНИЯ «ЗЕЛЁНАЯ ВОЛНА»
ЭКОЛОГИЧСКОЙ ЯЧЕЙКОЙ МБОУ СОШ №58 Г. ПЕНЗЫ)
</t>
  </si>
  <si>
    <t>Петрунина Анастасия Андреевна</t>
  </si>
  <si>
    <t>Ларина Ангелина Сергеевна</t>
  </si>
  <si>
    <t>Метод инварианта в решении олимпиадных задач</t>
  </si>
  <si>
    <t>МБОУ СОШ 225</t>
  </si>
  <si>
    <t>Заречный</t>
  </si>
  <si>
    <t>Шишкина Ольга Юрьевна</t>
  </si>
  <si>
    <t>Петрунина Надежда Николаевна</t>
  </si>
  <si>
    <t>Антипараллельность прямых и ее применение при решении геометрических задач</t>
  </si>
  <si>
    <t>МОУ "Лицей № 230"</t>
  </si>
  <si>
    <t>3904</t>
  </si>
  <si>
    <t>Муратова Алина Святославна</t>
  </si>
  <si>
    <t>Вавилова Елена Михайловна</t>
  </si>
  <si>
    <t>Военная лирика зареченских поэтов:  тематика и языковое оформление</t>
  </si>
  <si>
    <t>МОУ "Лицей №230"</t>
  </si>
  <si>
    <t>Город Заречный</t>
  </si>
  <si>
    <t>Никитина Кристина Юрьевна</t>
  </si>
  <si>
    <t>Кабанова Марина Вячеславовна</t>
  </si>
  <si>
    <t>Создание сборника задач по математике и интерактивно-мультимедийного приложения "Не померкнет их слава в сердцах..."</t>
  </si>
  <si>
    <t>МОУ СОШ№6 г.Сердобска</t>
  </si>
  <si>
    <t>Сердобск</t>
  </si>
  <si>
    <t>3907</t>
  </si>
  <si>
    <t>Багирова Эльмира Искендер кызы</t>
  </si>
  <si>
    <t>Языковые единицы в раскрытии темы одиночества в одно-именном стихотворении И.А. Бунина</t>
  </si>
  <si>
    <t>Якушев Егор Юрьевич</t>
  </si>
  <si>
    <t>Шеремет Галина Геннадьевна</t>
  </si>
  <si>
    <t>Виды уравнений. Особенности их решения и применения</t>
  </si>
  <si>
    <t>МБОУ "Гимназия №17"</t>
  </si>
  <si>
    <t>Пермский край</t>
  </si>
  <si>
    <t>Вервильская Елизавета Андреевна</t>
  </si>
  <si>
    <t>Минаева Людмила Петровна</t>
  </si>
  <si>
    <t>Вакцинация против гриппа</t>
  </si>
  <si>
    <t>МБУ СОШ ЗАТО Звёздный</t>
  </si>
  <si>
    <t>ЗАТО Звёздный</t>
  </si>
  <si>
    <t>Гайфулина Елена Дмитриевна</t>
  </si>
  <si>
    <t>Новая жизнь черновика</t>
  </si>
  <si>
    <t>МБУ СОШ ЗАТО Звездный</t>
  </si>
  <si>
    <t>Биткина Ольга Юрьевна</t>
  </si>
  <si>
    <t>Сравнительная характеристика растений городской и сельской местности на примере липы мелколистной</t>
  </si>
  <si>
    <t xml:space="preserve">МБУ СОШ ЗАТО Звёздный </t>
  </si>
  <si>
    <t>Мотуз Савелий Валентинович</t>
  </si>
  <si>
    <t>Мотуз Ирина Валентиновна</t>
  </si>
  <si>
    <t>Бадминтон против миопии</t>
  </si>
  <si>
    <t>МАОУ "СОШ №55" г.Перми</t>
  </si>
  <si>
    <t>Матвеева Ксения Сергеевна</t>
  </si>
  <si>
    <t>Пачина Наталья Петровна, Козлов Евгений Андреевич</t>
  </si>
  <si>
    <t>Математика и волейбол</t>
  </si>
  <si>
    <t>Матвеева Анастасия Сергеевна</t>
  </si>
  <si>
    <t>Пачина Наталья Петровна</t>
  </si>
  <si>
    <t>Математическая кулинарная книга</t>
  </si>
  <si>
    <t>3593</t>
  </si>
  <si>
    <t>Каткова Татьяна Павловна</t>
  </si>
  <si>
    <t>"Сладкий" русский язык</t>
  </si>
  <si>
    <t>МАОУ "СОШ №55"</t>
  </si>
  <si>
    <t>Зверева Анастасия Александровна</t>
  </si>
  <si>
    <t>Баландина Елена Александровна</t>
  </si>
  <si>
    <t>Буллинг – как социальное явление современного мира</t>
  </si>
  <si>
    <t>МАОУ "Гимназия №6" г. Перми</t>
  </si>
  <si>
    <t>г. Пермь</t>
  </si>
  <si>
    <t>Робот - транспортировщик</t>
  </si>
  <si>
    <t>Чалова Валерия Витальевна</t>
  </si>
  <si>
    <t>Харина Светлана Ивановна</t>
  </si>
  <si>
    <t>Чтобы нить истории не прерывалась, или кто такие "дети войны"...</t>
  </si>
  <si>
    <t>МАОУ "Лицей № 8"</t>
  </si>
  <si>
    <t>Шумейко Илья Дмитриевич</t>
  </si>
  <si>
    <t>Карелова Елена Викторовна</t>
  </si>
  <si>
    <t>Влияние Восточного Экономического Форума на экономику  Дальнего Востока</t>
  </si>
  <si>
    <t>Приморский край </t>
  </si>
  <si>
    <t>Владивосток</t>
  </si>
  <si>
    <t>Шляпников Данил Денисович</t>
  </si>
  <si>
    <t>Фролова Елена Ивановна</t>
  </si>
  <si>
    <t>Голограммы как реальность современного мира</t>
  </si>
  <si>
    <t>3854</t>
  </si>
  <si>
    <t>Прошутинская Илона Алексеевна</t>
  </si>
  <si>
    <t>Букина Лариса Юрьевна</t>
  </si>
  <si>
    <t>Девочка-подросток как героиня молодежной антиутопии (на примере романов С. Коллинз "Голодные игры" и В. Рот "Дивергент"</t>
  </si>
  <si>
    <t>МБОУ "Гимназия №1 "</t>
  </si>
  <si>
    <t>Галушко Ангелина Константиновна</t>
  </si>
  <si>
    <t>Жизненные ценности в понимании подростков 14-17 лет</t>
  </si>
  <si>
    <t>Еловская Алеся Алексеевна</t>
  </si>
  <si>
    <t>Идея сверхчеловека Ф. Ницше в произведениях А. Толстого «Гиперболоид инженера Гарина» и Г. Уэллса «Человек-невидимка»</t>
  </si>
  <si>
    <t>Ситкина Маргарита Максимовна</t>
  </si>
  <si>
    <t>Изучение пружинно-математического маятника</t>
  </si>
  <si>
    <t>Баслык Всеволод Андреевич</t>
  </si>
  <si>
    <t>Чех Александр Сергеевич</t>
  </si>
  <si>
    <t>Исследование зависимости силы магнитного потока от массы магнита</t>
  </si>
  <si>
    <t>3737</t>
  </si>
  <si>
    <t>Караулов Дмитрий Алексеевич</t>
  </si>
  <si>
    <t>Караулова Екатерина Павловна</t>
  </si>
  <si>
    <t>Исследование химических  и физических показателей качества питьевой воды</t>
  </si>
  <si>
    <t>Крячко Ярослав Антонович</t>
  </si>
  <si>
    <t>Отношение подростков 16 лет к социальным изменениям</t>
  </si>
  <si>
    <t>Ситкина Елизавета Максимовна</t>
  </si>
  <si>
    <t>Проблема создания «вечного» магнитного двигателя</t>
  </si>
  <si>
    <t>Ушакова Анна Сергеевна</t>
  </si>
  <si>
    <t>Развитие дивергентного мышления старшеклассников</t>
  </si>
  <si>
    <t>Иншакова Татьяна Вячеславовна</t>
  </si>
  <si>
    <t>СОЦИАЛЬНАЯ ЗРЕЛОСТЬ ВЫПУСКНИКОВ  КАК ИНТЕГРАЛЬНАЯ ХАРАКТЕРИСТИКА</t>
  </si>
  <si>
    <t>Дещенко Елизавета Евгеньевна</t>
  </si>
  <si>
    <t>Присяжнюк Анжела Алексеевна</t>
  </si>
  <si>
    <t>Стресс в жизни девочки-подростка</t>
  </si>
  <si>
    <t>Бехтерева Арина Андреевна</t>
  </si>
  <si>
    <t>Суеверность в контексте психологии</t>
  </si>
  <si>
    <t>Высоцкая Анна Владимировна</t>
  </si>
  <si>
    <t>Учебно-исследовательская деятельность учащихся гимназии как средство развития практического интеллекта</t>
  </si>
  <si>
    <t>Хрущёва Ксения Игоревна</t>
  </si>
  <si>
    <t>Сидорин Андрей Евгеньевич</t>
  </si>
  <si>
    <t>Физика в спорте  (на примере кёрлинга)</t>
  </si>
  <si>
    <t>Белоцерковский Дмитрий Владимирович</t>
  </si>
  <si>
    <t>Финансовая пирамида как экономический феномен</t>
  </si>
  <si>
    <t>Ефремова Анна Михайловна</t>
  </si>
  <si>
    <t>ЭКРАНИЗАЦИЯ КАК ФОРМА КИНОИСКУССТВА (НА ПРИМЕРЕ ЭКРАНИЗАЦИЙ РОМАНА  Ш. БРОНТЕ «ДЖЕЙН ЭЙР»)</t>
  </si>
  <si>
    <t>Захаров Андрей Николаевич</t>
  </si>
  <si>
    <t>Становление человека  культуры  ( к вопросу о теории развития личности)</t>
  </si>
  <si>
    <t>4003</t>
  </si>
  <si>
    <t>Секушина Анастасия Александровна</t>
  </si>
  <si>
    <t>Зарембо Наталья  Ивановна</t>
  </si>
  <si>
    <t>Литературно-лингвистический портрет слова  «Скобарь»</t>
  </si>
  <si>
    <t>МБОУ"Социально-экономический лицей № 21 имени Героя России С.В.Самойлова"</t>
  </si>
  <si>
    <t>Псковская область </t>
  </si>
  <si>
    <t>г.Псков</t>
  </si>
  <si>
    <t>Виноградова София Владимировна</t>
  </si>
  <si>
    <t>Ивахива Лариса Геннадьевна</t>
  </si>
  <si>
    <t>В поисках суперпчелы</t>
  </si>
  <si>
    <t>МБОУ "Пушкиногорская СОШ им. А.С. Пушкина"</t>
  </si>
  <si>
    <t>Пушкинские Горы</t>
  </si>
  <si>
    <t>Виноградов Семён Владимирович</t>
  </si>
  <si>
    <t>Игровой автомат "Волшебный барабан"</t>
  </si>
  <si>
    <t>Петрова Алина Николаевна</t>
  </si>
  <si>
    <t>Александрова Александра Дмитриевна, Осипова Елена Сергеевна</t>
  </si>
  <si>
    <t>Исследование степени загрязнения воздуха в окрестностях д.Раково методом биоиндикации</t>
  </si>
  <si>
    <t>Лицей №4. Многопрофельный</t>
  </si>
  <si>
    <t>Псков</t>
  </si>
  <si>
    <t>Дедков Алексей Николаевич</t>
  </si>
  <si>
    <t>Дедкова Татьяна Николаевна</t>
  </si>
  <si>
    <t>Тайна старого захоронения героям      Отечественной войны 1812 года в Невельском уезде.</t>
  </si>
  <si>
    <t>МБОУ СОШ №5</t>
  </si>
  <si>
    <t>Невель</t>
  </si>
  <si>
    <t>Шафоростов Лавр Алексеевич</t>
  </si>
  <si>
    <t>Муслимова Альмира Габидиновна</t>
  </si>
  <si>
    <t>Игровое приложение "Alchemy"</t>
  </si>
  <si>
    <t>МБОУ "Майкопская гимназия №5"</t>
  </si>
  <si>
    <t>Республика Адыгея</t>
  </si>
  <si>
    <t>Майкоп</t>
  </si>
  <si>
    <t>Боцман Артем Евгеньевич</t>
  </si>
  <si>
    <t>Игровое приложение "GREENBOY"</t>
  </si>
  <si>
    <t>МБОУ Лицей №8</t>
  </si>
  <si>
    <t>Носачёва Анастасия Эдуардовна</t>
  </si>
  <si>
    <t>Бочарникова Наталья Ивановна</t>
  </si>
  <si>
    <t>Положение детей с ограниченными возможностями здоровья в мире</t>
  </si>
  <si>
    <t>МБОУ СШ №13</t>
  </si>
  <si>
    <t>Глоба Матвей Андреевич</t>
  </si>
  <si>
    <t>Приложение "BitBook"</t>
  </si>
  <si>
    <t>МБОУ Лицей №19</t>
  </si>
  <si>
    <t>Бабенко Богдан Эдуардович</t>
  </si>
  <si>
    <t>Приложение "Genius of Math"</t>
  </si>
  <si>
    <t>МБОУ СШ№17</t>
  </si>
  <si>
    <t>Чепкасов Руслан Егорович</t>
  </si>
  <si>
    <t>Приложение "Тестирование знаний английского языка"</t>
  </si>
  <si>
    <t>МГГТК АГУ</t>
  </si>
  <si>
    <t>Петренко Дмитрий Сергеевич</t>
  </si>
  <si>
    <t>Приложение "Шифратор-Дешифратор"</t>
  </si>
  <si>
    <t>МБОУ СШ№11</t>
  </si>
  <si>
    <t>Зюба Владислав Александрович</t>
  </si>
  <si>
    <t>Григоренко Георгий Николаевич</t>
  </si>
  <si>
    <t>Разработка мобильно приложения для ОС Андроид «ИЗУЧЕНИЕ ИЕРОГЛИФОВ ЯПОНСКОГО ЯЗЫКА»</t>
  </si>
  <si>
    <t>МБОУ "Лицей №8"</t>
  </si>
  <si>
    <t>Чупкова Александра Владимировна</t>
  </si>
  <si>
    <t>Разработка мобильного приложения для ОС Андроид «Управление временем при подготовке к ЕГЭ по математике»</t>
  </si>
  <si>
    <t>МБОУ  «Лицей № 34»</t>
  </si>
  <si>
    <t>г.Майкоп</t>
  </si>
  <si>
    <t>3868</t>
  </si>
  <si>
    <t>Зорин Сергей Александрович</t>
  </si>
  <si>
    <t>Сергеева Марина Викторовна</t>
  </si>
  <si>
    <t>Разработка модели детской площадки как компонента безбарьерной среды</t>
  </si>
  <si>
    <t>МБОУ "Средняя школа №17"</t>
  </si>
  <si>
    <t>город Майкоп</t>
  </si>
  <si>
    <t>Сергеева Анна Александровна</t>
  </si>
  <si>
    <t>Разработка прототипа конструкции и алгоритма управления подвижной солнечной панели</t>
  </si>
  <si>
    <t>МБОУ "Майкопская гимназия № 22"</t>
  </si>
  <si>
    <t>3764</t>
  </si>
  <si>
    <t>Кияшова Дарья Васильевна</t>
  </si>
  <si>
    <t>Адаптация проекта жилого дома  для проживания людей с ограниченными возможностями здоровья</t>
  </si>
  <si>
    <t>Журавлёв Николай Виталиевич</t>
  </si>
  <si>
    <t>Журавлёва Марина Сергеевна                                                                            Журавлёва Марина Сергеевна</t>
  </si>
  <si>
    <t>Архитектура Краснодара</t>
  </si>
  <si>
    <t>лицей 48</t>
  </si>
  <si>
    <t>Шадже Анзор Азаматович</t>
  </si>
  <si>
    <t>Приложение "GRAPH MAKER"</t>
  </si>
  <si>
    <t>МБОУ СШ №7</t>
  </si>
  <si>
    <t>Самохин Владислав Викторович</t>
  </si>
  <si>
    <t>Приложение "IQ Тест"</t>
  </si>
  <si>
    <t>МБОУ "Майкопская гимназия №22"</t>
  </si>
  <si>
    <t>Кличенко Давид Артурович</t>
  </si>
  <si>
    <t>Приложение "Периодическая система химических элементов Менделеева"</t>
  </si>
  <si>
    <t>МБОУ СОШ №7</t>
  </si>
  <si>
    <t>Милохов Лев Владимирович</t>
  </si>
  <si>
    <t>Приложение "Таблица Шульте"</t>
  </si>
  <si>
    <t>МБОУ СОШ №4</t>
  </si>
  <si>
    <t>Есауленко Софья Олеговна</t>
  </si>
  <si>
    <t>Приложение "Тренажер устного счета"</t>
  </si>
  <si>
    <t>Байтурина Динара Рустамовна</t>
  </si>
  <si>
    <t>Саубанова Альфия Ринатовна</t>
  </si>
  <si>
    <t>Сон или реальность?</t>
  </si>
  <si>
    <t>МОБУ СОШ №1</t>
  </si>
  <si>
    <t>с.Киргиз-Мияки</t>
  </si>
  <si>
    <t>Билалова Гузель Рамзилевна</t>
  </si>
  <si>
    <t>Социальные сети: за или против?</t>
  </si>
  <si>
    <t>Каримова Регина Ильгизовна</t>
  </si>
  <si>
    <t>Мария Михайловна Каримова</t>
  </si>
  <si>
    <t>Занимательное умножение</t>
  </si>
  <si>
    <t>МБОУ-Гимназия с.Чекмагуш</t>
  </si>
  <si>
    <t>Чекмагуш</t>
  </si>
  <si>
    <t>Кадыров Шамиль Ринатович</t>
  </si>
  <si>
    <t>Давлетова Лилия Мухаметовна</t>
  </si>
  <si>
    <t>Яблоко на ужин - доктор не нужен!</t>
  </si>
  <si>
    <t>МБОУ - Гимназия с.Чекмагуш</t>
  </si>
  <si>
    <t>с.Чекмагуш</t>
  </si>
  <si>
    <t>Гафаров Данияр Вадимович</t>
  </si>
  <si>
    <t>Кораллкин Георгий Вениаминович</t>
  </si>
  <si>
    <t>Лидия Степанова</t>
  </si>
  <si>
    <t>Живая память сквозь века!</t>
  </si>
  <si>
    <t>Нурисламов Тимур Эльмарович</t>
  </si>
  <si>
    <t>Рахматуллина М.И,Исхакова Г.А.</t>
  </si>
  <si>
    <t>Живи, родник!</t>
  </si>
  <si>
    <t>Ишимбай</t>
  </si>
  <si>
    <t>Петрова Виктория Руслановна</t>
  </si>
  <si>
    <t>Шаймардановна Эльза Хафизовна</t>
  </si>
  <si>
    <t>Использование пищевой добавки из топинамбура в целях снижения уровня глюкозы в кровиу больных СД1.</t>
  </si>
  <si>
    <t>Рамазанова Александра Валерьевна</t>
  </si>
  <si>
    <t>Гареева Дина Фаиловна</t>
  </si>
  <si>
    <t>КРЫЛАТЫЙ ОТРЯД МАКСИМОВКИ И ЕГО ГЕРОЙ</t>
  </si>
  <si>
    <t xml:space="preserve">Муниципальное бюджетное общеобразовательное учреждение "Центр образования №53" </t>
  </si>
  <si>
    <t>Авхадиева Гульнара Ильфатовна</t>
  </si>
  <si>
    <t>Шалиева Айсель Сархошовна</t>
  </si>
  <si>
    <t>Асаинов Рустам Фарухович</t>
  </si>
  <si>
    <t>Проблемы взаимоотношения поколений на примере учащихся и родителей 9 класса МАОУ Школы №37 г.Уфа.</t>
  </si>
  <si>
    <t>Муниципальное автономное общеобразовательное учреждение  Школа №37 Октябрьского района городского округа г. Уфа Республика Башкортостан</t>
  </si>
  <si>
    <t>3721</t>
  </si>
  <si>
    <t>Зинатуллин Эрнест</t>
  </si>
  <si>
    <t>Ефимова Инна Валерьевна</t>
  </si>
  <si>
    <t>Равновеликие и равносоставленные многоугольники. Теорема Бойяи-Гервина</t>
  </si>
  <si>
    <t>Лицей №68</t>
  </si>
  <si>
    <t>Тукбаев Тимур</t>
  </si>
  <si>
    <t>Идрисова Рената Ринатовна</t>
  </si>
  <si>
    <t>Молчанова Анастасия Юрьевна</t>
  </si>
  <si>
    <t>Развитие агротуризма на территории РБ</t>
  </si>
  <si>
    <t>МБОУ Школа №129</t>
  </si>
  <si>
    <t>3922</t>
  </si>
  <si>
    <t>Сулейманов Ильяс Фуатович</t>
  </si>
  <si>
    <t>Муталлапова Айсылу Мирсаитовна</t>
  </si>
  <si>
    <t>Роль А.З.Асфандиярова в изучении истории родного края</t>
  </si>
  <si>
    <t>МОБУ "Башкирский лицей им.Р.Уметбаева" ГО г.Сибай</t>
  </si>
  <si>
    <t>город Сибай</t>
  </si>
  <si>
    <t>Рассказов Давид</t>
  </si>
  <si>
    <t>Бигнова Марина Ринатовна</t>
  </si>
  <si>
    <t>самопрезентация новых религиозных движений в социальных сетях</t>
  </si>
  <si>
    <t>Религиоведение</t>
  </si>
  <si>
    <t>МБОУ "Лицей№ 106 "Содружество"</t>
  </si>
  <si>
    <t>Уфа город</t>
  </si>
  <si>
    <t>Родионова Анастасия Евгеньевна</t>
  </si>
  <si>
    <t>Федоров Евгений Федорович</t>
  </si>
  <si>
    <t>Тайны Высоты</t>
  </si>
  <si>
    <t>МБОУ СОШ №1"Гармония"</t>
  </si>
  <si>
    <t>Кумертау</t>
  </si>
  <si>
    <t>Символика гербов Брестской области как отражение особенностей нашего региона</t>
  </si>
  <si>
    <t>ГУО "Мотольская средняя школа" Ивановского района Брестской области, Республика Беларусь</t>
  </si>
  <si>
    <t>Касяник Егор Дмитриевич</t>
  </si>
  <si>
    <t>Млынчик Ольга Николаевна, Афнагель Алла Ивановна</t>
  </si>
  <si>
    <t>Адсорбция нефтепродуктов с поверхности воды с помощью природных материалов</t>
  </si>
  <si>
    <t>Государственное учреждение образования  "Средняя школа № 23 г.Борисова"</t>
  </si>
  <si>
    <t>Тихонович Анна Александровна</t>
  </si>
  <si>
    <t>Щербакова Янина Юрьевна</t>
  </si>
  <si>
    <t>Щербакова Ольга Александровна</t>
  </si>
  <si>
    <t>"Что мы знаем о войне?! - Немного..." (Великая Отечественная война глазами наших ровесников)</t>
  </si>
  <si>
    <t>СШ №2 г.п.Городея</t>
  </si>
  <si>
    <t>г.Несвиж</t>
  </si>
  <si>
    <t>Санько Александр Сергеевич</t>
  </si>
  <si>
    <t>Лебедько Михаил Александрович</t>
  </si>
  <si>
    <t>Лебедько Елена Анатольевна</t>
  </si>
  <si>
    <t>ОПРЕДЕЛЕНИЕ ВЛИЯНИЯ АТМОСФЕРНОГО ЗАГРЯЗНЕНИЯ НА МОРФОЛОГИЧЕСКИЕ ПРИЗНАКИ ЕЛИ ЕВРОПЕЙСКОЙ В РАЙОНЕ Г.П. ГОРОДЕЯ</t>
  </si>
  <si>
    <t>Средняя школа №2 г.п.Городея</t>
  </si>
  <si>
    <t>г.п.Городея</t>
  </si>
  <si>
    <t>Оношко Юлия Дмитриевна</t>
  </si>
  <si>
    <t>Богданович Светлана Александровна, Прохорова Инесса Васильевна, Ярец Николай Николаевич</t>
  </si>
  <si>
    <t>ИЗУЧЕНИЕ ВЛИЯНИЯ СРЕДСТВ ДЛЯ МЫТЬЯ ПОСУДЫ   НА СВОЙСТВА ВОДЫ И ЖИЗНЕДЕЯТЕЛЬНОСТЬ  РАСТЕНИЙ</t>
  </si>
  <si>
    <t>ГУО "Средняя школа №161 г.Минска"</t>
  </si>
  <si>
    <t>Минск</t>
  </si>
  <si>
    <t>Шапиро Даниил Юрьевич</t>
  </si>
  <si>
    <t>Гуревич Евгений Михайлович</t>
  </si>
  <si>
    <t>МИФЫ И РЕАЛЬНОСТЬ ШЕРИНГОВОЙ ЭКОНОМИКИ. ПОЧЕМУ МОЛОДЕЖЬ 21-ГО ВЕКА ВЫБИРАЕТ ШЕРИНГ?</t>
  </si>
  <si>
    <t>ГУО «Школа N9 г. Мозыря»</t>
  </si>
  <si>
    <t>Мозырь</t>
  </si>
  <si>
    <t>Царикович Артур Анатольевич</t>
  </si>
  <si>
    <t>Жук Владимир Анатольевич</t>
  </si>
  <si>
    <t>«Contact» - мобильное приложение для коммуникации с людьми с нарушениями речи</t>
  </si>
  <si>
    <t>Кривленя Анастасия Валерьевна</t>
  </si>
  <si>
    <t>Стамбровский Тимофей Игоревич</t>
  </si>
  <si>
    <t>Чернов Дмитрий Валерьевич</t>
  </si>
  <si>
    <t>Изучение механизма преобразования энергии ветра в электрическую при помощи эффекта Кармана</t>
  </si>
  <si>
    <t>ГУО «Средняя школа №11 г. Слуцка»</t>
  </si>
  <si>
    <t>Гринюк Елизавета Олеговна</t>
  </si>
  <si>
    <t>Создание многофункционального автоматизированного устройства для рекуперации воздуха</t>
  </si>
  <si>
    <t>ГУО «Средняя школа № 11 г. Слуцка»</t>
  </si>
  <si>
    <t>Коробко Александр Сергеевич</t>
  </si>
  <si>
    <t>Бондарь Елена Викторовна</t>
  </si>
  <si>
    <t>Future Food</t>
  </si>
  <si>
    <t xml:space="preserve">Зырко Максим Александрович </t>
  </si>
  <si>
    <t>Мальцева Марина Александровна</t>
  </si>
  <si>
    <t>Возможность использования водных ресурсов г.Узда Минской области в реакторах “БелАЭС”</t>
  </si>
  <si>
    <t>ГУО "Узденская районная гимназия"</t>
  </si>
  <si>
    <t>Узда</t>
  </si>
  <si>
    <t>Лиморова  Мария Андреевна</t>
  </si>
  <si>
    <t>Сташевская Елена Ивановна</t>
  </si>
  <si>
    <t xml:space="preserve"> ВЛИЯНИЕ ЭМОЦИОНАЛЬНОГО ИНТЕЛЛЕКТА  НА КОММУНИКАТИВНЫЕ СПОСОБНОСТИ ПОДРОСТКОВ XXI ВЕКА</t>
  </si>
  <si>
    <t>Гимназия №174</t>
  </si>
  <si>
    <t>Латушкин Иван Владимирович</t>
  </si>
  <si>
    <t xml:space="preserve"> УГОЛОК МИНСКА,  СТАВШИЙ МЕСТОМ СОЕДИНЕНИЯ ИСТОРИИ, СОВРЕМЕННОСТИ И БУДУЩЕГО</t>
  </si>
  <si>
    <t>Петрович Андрей Сергеевич</t>
  </si>
  <si>
    <t>Киселева Анжелика Александровна</t>
  </si>
  <si>
    <t xml:space="preserve">«Ammonia Blue Color-test» (ABC-test) или «аМмиаКтест» </t>
  </si>
  <si>
    <t>Государственного учреждения  образования «Средняя школа № 20  г. Борисова»</t>
  </si>
  <si>
    <t>Голубовская Ирина Васильевна</t>
  </si>
  <si>
    <t>Гецман Яна Андреевна</t>
  </si>
  <si>
    <t>«ОПРЕДЕЛЕНИЕ ЭКОЛОГИЧЕСКОГО СОСТОЯНИЯ ПРУДА ПОЛЕЙ ФИЛЬТРАЦИИ  ОАО «ГОРОДЕЙСКИЙ САХАРНЫЙ КОМБИНАТ» ПУТЕМ БИОИНДИКАЦИИ»</t>
  </si>
  <si>
    <t>ГУО "Средняя школа №2 г.п. Городея"</t>
  </si>
  <si>
    <t>несвиж</t>
  </si>
  <si>
    <t>Рябушко Мария Дмитриевна</t>
  </si>
  <si>
    <t>Светик Людмила Евгеньевна</t>
  </si>
  <si>
    <t>«УПРАВЛЕНИЕ МОЗГОМ» ИЛИ  ИЗМЕНЕНИЕ ВОСПРИЯТИЯ  С ПОМОЩЬЮ ВТОРОЙ  СИГНАЛЬНОЙ СИСТЕМЫ</t>
  </si>
  <si>
    <t>ГУО Гимназия 1 г. Витебска имени Ж.И. Алфёрова</t>
  </si>
  <si>
    <t>Красовская Сафия Андреевна</t>
  </si>
  <si>
    <t>Розова Елена Анатольевна, Рожкова Татьяна Михайловна</t>
  </si>
  <si>
    <t>«Язык – одежда мыслей» (Особенности перевода средств художественной выразительности сказки О.Уайльда «Мальчик-звезда» с английского языка на русский).</t>
  </si>
  <si>
    <t>Узденская районная гимназия</t>
  </si>
  <si>
    <t>4009</t>
  </si>
  <si>
    <t>Черняк Ангелина Андреевна</t>
  </si>
  <si>
    <t>Татьяна Владимировна Буркун-руководитель</t>
  </si>
  <si>
    <t>«Язык красок» в романе М.Ю.Лермонтова  «Герой нашего времени»</t>
  </si>
  <si>
    <t>ГУО «Средняя школа №2 г. Марьина Горка» Пуховичского района  Минской области</t>
  </si>
  <si>
    <t>Марьина Горка</t>
  </si>
  <si>
    <t>Шашок Мария Алексеевна</t>
  </si>
  <si>
    <t>Воронько Полина Александровна</t>
  </si>
  <si>
    <t>Володькина Марта Сергеевна</t>
  </si>
  <si>
    <t>Данюк Мария Михайловна, Шилина Марина Владимировна</t>
  </si>
  <si>
    <t>FAKTORY, VLIYAYUSHIE NA PAMYAT, VNIMANIE I MYSHLENIE UCHASHIHSYA GUO "GIMNAZIYA №7  G, VITEBSKA"</t>
  </si>
  <si>
    <t>ГУО "Гимназия №7 г. Витебска"</t>
  </si>
  <si>
    <t>Татарчук Полина Александровна</t>
  </si>
  <si>
    <t>Перцев Владислав Романович</t>
  </si>
  <si>
    <t>Герасимович Карина</t>
  </si>
  <si>
    <t xml:space="preserve">Спото Рада Николаевна </t>
  </si>
  <si>
    <t>The Biblical Intertext in The Pearl by John Steinbeck</t>
  </si>
  <si>
    <t xml:space="preserve">МОКУ </t>
  </si>
  <si>
    <t>Русак Глеб</t>
  </si>
  <si>
    <t>Красовский Никита Максимович</t>
  </si>
  <si>
    <t>Ковалевич Людмила Михайловна</t>
  </si>
  <si>
    <t>Англицизмы в речи современной молодежи</t>
  </si>
  <si>
    <t>Пинский колледж УО "Брестский ГУ им.А.С.Пушкина</t>
  </si>
  <si>
    <t>Пинск</t>
  </si>
  <si>
    <t>Ляхович Александр Витальевич</t>
  </si>
  <si>
    <t>Кулакова Анна Александровна</t>
  </si>
  <si>
    <t>Аутентичность фольклора Берестовицы</t>
  </si>
  <si>
    <t>Государственное учреждение образования "Большеберестовицкая средняя школа имени С.О.Притыцкого"</t>
  </si>
  <si>
    <t>г.п. Большая Берестовица</t>
  </si>
  <si>
    <t>Максимюк Валерия Александровна</t>
  </si>
  <si>
    <t>Беляцкая Злата Евгеньевна</t>
  </si>
  <si>
    <t>Стаин Екатерина Федоровна</t>
  </si>
  <si>
    <t>БИОИНДИКАЦИЯ ВОДОЕМОВ ГОРОДА БОРИСОВА:  РЕК БЕРЕЗИНЫ И СХИ</t>
  </si>
  <si>
    <t>Борисовский государственный колледж</t>
  </si>
  <si>
    <t>Мацевило София Владимировна</t>
  </si>
  <si>
    <t>Галалит, или как избежать экологической катастрофы</t>
  </si>
  <si>
    <t>г.п. Городея</t>
  </si>
  <si>
    <t>3785</t>
  </si>
  <si>
    <t>Ковалева Елизавета Васильевна</t>
  </si>
  <si>
    <t>Вечер Людмила Викторовна</t>
  </si>
  <si>
    <t>Годонимы и особенности улиц города Слуцка</t>
  </si>
  <si>
    <t>МОКУ</t>
  </si>
  <si>
    <t>Янушкевич Анастасия Игоревна</t>
  </si>
  <si>
    <t>Есть ли жизнь в песочнице?</t>
  </si>
  <si>
    <t>3838</t>
  </si>
  <si>
    <t>Караневич Ульяна Дмитривна</t>
  </si>
  <si>
    <t>Ковалевская Лариса Михайловна</t>
  </si>
  <si>
    <t>Изучение влияния салициловой кислоты на вирулентность бактерий  Pseudomonas syringae</t>
  </si>
  <si>
    <t>Минский государственный областной лицей</t>
  </si>
  <si>
    <t>Гернович Юлия Андреевна</t>
  </si>
  <si>
    <t>3872</t>
  </si>
  <si>
    <t>Якубовский Ярослав Александрович</t>
  </si>
  <si>
    <t>Якубовская Элла Николаевна</t>
  </si>
  <si>
    <t>Изучение скользящего разряда по поверхности жидкости</t>
  </si>
  <si>
    <t>ГУО "Гимназия №1 г.Жодино"</t>
  </si>
  <si>
    <t>Жодино</t>
  </si>
  <si>
    <t>3840</t>
  </si>
  <si>
    <t>Кононова Полина Владимировна</t>
  </si>
  <si>
    <t>Лавриеня Людмила Михайловна</t>
  </si>
  <si>
    <t>История деревни Коммуна в названии улиц и переулков</t>
  </si>
  <si>
    <t>Коммунаровская</t>
  </si>
  <si>
    <t>Любань</t>
  </si>
  <si>
    <t>3885</t>
  </si>
  <si>
    <t>Чернюк Юлия Юрьевна</t>
  </si>
  <si>
    <t>Рацкевич Елена Михайловна</t>
  </si>
  <si>
    <t>Концепт «деньги» в языковом сознании учащейся молодёжи</t>
  </si>
  <si>
    <t>Несвижский государственный колледж имени Якуба Коласа</t>
  </si>
  <si>
    <t>Гузнов Арсений Анатольевич</t>
  </si>
  <si>
    <t>Андронюк Людмила Павловна</t>
  </si>
  <si>
    <t>Лайфхаки по математике</t>
  </si>
  <si>
    <t>ГУО "Средняя школа №3 г. Кобрина"</t>
  </si>
  <si>
    <t>Кобрин</t>
  </si>
  <si>
    <t>Школа Вадим Сергеевич</t>
  </si>
  <si>
    <t xml:space="preserve">Гаранин Михаил Николаевич  </t>
  </si>
  <si>
    <t>Боднарчук Светлана Вячеславовна</t>
  </si>
  <si>
    <t>Лишайники – биоиндикаторы чистоты воздуха</t>
  </si>
  <si>
    <t>ГУО "Средняя школа №16 имени И.В. Борисюка"</t>
  </si>
  <si>
    <t>Тонкович Сабрина Геннадьевна</t>
  </si>
  <si>
    <t>Рагунович Дина Сергеевна</t>
  </si>
  <si>
    <t>Медведь как доминантный образ  в баснях Олеси Емельяновой</t>
  </si>
  <si>
    <t>ГУО "Средняя школа № 14 г. Молодечно"</t>
  </si>
  <si>
    <t>Молодечно</t>
  </si>
  <si>
    <t>Корзун Анна Владимировна</t>
  </si>
  <si>
    <t>Койро Ольга Ивановна</t>
  </si>
  <si>
    <t>Мифологема лабиринта в художественном пространстве русской поэзии кон.19-нач.21 вв.</t>
  </si>
  <si>
    <t>УО "Минский государственный областной лицей"</t>
  </si>
  <si>
    <t>Валеватая Виктория Сергеевна</t>
  </si>
  <si>
    <t>Титова Виолетта Владимировна</t>
  </si>
  <si>
    <t>3671</t>
  </si>
  <si>
    <t>Миранович Елизавета Ивановна</t>
  </si>
  <si>
    <t>Мой прадед - участник Великой Отечественной войны</t>
  </si>
  <si>
    <t>Новицкая Мария Руслановна</t>
  </si>
  <si>
    <t>Особенности роста и развития золотарника канадского, как вида с высокой инвазивной активностью</t>
  </si>
  <si>
    <t>Зудова Полина Григорьевна</t>
  </si>
  <si>
    <t>Василькевич Галина Александровна</t>
  </si>
  <si>
    <t>Почти полные графы</t>
  </si>
  <si>
    <t>Гимназия города Фаниполя</t>
  </si>
  <si>
    <t>Фаниполь</t>
  </si>
  <si>
    <t>Мартинович Егор Васильевич</t>
  </si>
  <si>
    <t>Платонов Никита Николаевич</t>
  </si>
  <si>
    <t>Леонец Анна Евгеньевна</t>
  </si>
  <si>
    <t>Радиационные экраны на основе висмутовых покрытий для защиты от воздействия потоков тяжёлых заряженных частиц</t>
  </si>
  <si>
    <t>Гимназия 18</t>
  </si>
  <si>
    <t>Сочнева Елена Олеговна</t>
  </si>
  <si>
    <t>Белый Кирилл Вячеславович</t>
  </si>
  <si>
    <t>Разговорчивые великаны</t>
  </si>
  <si>
    <t>Гимназия №3 г.Борисова</t>
  </si>
  <si>
    <t>Жерносек Анастасия Александровна</t>
  </si>
  <si>
    <t>3658</t>
  </si>
  <si>
    <t>Жуковец Анастасия Николаевна</t>
  </si>
  <si>
    <t>Бычкова Юлия Вячеславовна</t>
  </si>
  <si>
    <t>Речевой этикет и культура общения  в Великобритании и Беларуси  в условиях современного туризма</t>
  </si>
  <si>
    <t>Средняя школа № 3 г. Старые Дороги</t>
  </si>
  <si>
    <t>Старые Дороги</t>
  </si>
  <si>
    <t>Гордиевич Оксана Николаевна</t>
  </si>
  <si>
    <t>3863</t>
  </si>
  <si>
    <t>Тишевич Елизавета Андреевна</t>
  </si>
  <si>
    <t>Стрелец Екатерина Владимировна</t>
  </si>
  <si>
    <t>Свойства некоторых интересных функций</t>
  </si>
  <si>
    <t>ГУО "СШ№4 г. Несвижа"</t>
  </si>
  <si>
    <t>г. Несвиж</t>
  </si>
  <si>
    <t>Видюк Анастасия Александровна</t>
  </si>
  <si>
    <t>Бурьякова Елена Викторовна</t>
  </si>
  <si>
    <t>Символ жизни "Отступника"</t>
  </si>
  <si>
    <t>ГУО "Средняя школа № 16 г.Борисова имени И.В.Борисюка"</t>
  </si>
  <si>
    <t>Фалей Полина Алексеевна</t>
  </si>
  <si>
    <t>Метельский Юрий Михайлович</t>
  </si>
  <si>
    <t>СОЗДАНИЕ КРАЕВЕДЧЕСКОГО ИНТЕРНЕТ-ПРОЕКТА "МОЛОДЕЧНЕНСКИЙ КРАЙ В ПРОСТРАНСТВЕ И ВРЕМЕНИ" С ИСПОЛЬЗОВАНИЕМ ИНТЕРНЕТ-РЕСУРСОВ</t>
  </si>
  <si>
    <t>Полочанская средняя школа</t>
  </si>
  <si>
    <t>3665</t>
  </si>
  <si>
    <t>Карпенко Анастасия Игоревна</t>
  </si>
  <si>
    <t>Апанасевич Светлана Михайловна</t>
  </si>
  <si>
    <t>Улицы Жодино: причины возникновения и их названия</t>
  </si>
  <si>
    <t>Белоусова Елена Константиновна</t>
  </si>
  <si>
    <t>Тужикова Наталья Михайловна</t>
  </si>
  <si>
    <t>Утилизация осадков сточных вод очистных сооружений города Чаусы методом компостирования</t>
  </si>
  <si>
    <t>2</t>
  </si>
  <si>
    <t>Чаусы</t>
  </si>
  <si>
    <t>Мордачёв Степан Витальевич</t>
  </si>
  <si>
    <t>3792</t>
  </si>
  <si>
    <t>Вереник Илья Максимович</t>
  </si>
  <si>
    <t>Вечер Людмила Викторовна, Спото Рада Николаевна</t>
  </si>
  <si>
    <t>Утюг как артефакт материальной культуры Беларуси.  География не электрических утюгов в коллекции моего воспитателя</t>
  </si>
  <si>
    <t>Сулковская Ангелина Юрьевна</t>
  </si>
  <si>
    <t>ЦЕНЗУРА В ИЗОБРАЗИТЕЛЬНОМ ИСКУССТВЕ СОВЕТСКОГО ПЕРИОДА</t>
  </si>
  <si>
    <t>3951</t>
  </si>
  <si>
    <t>Аксёнчик Станислав Анатольевич</t>
  </si>
  <si>
    <t>Шагнувшая в бессмертие (памяти Фени Кононовой посвящается...)</t>
  </si>
  <si>
    <t>Джабраилов Гаджи Мурадович</t>
  </si>
  <si>
    <t>Абасова Улдуз Сабировна</t>
  </si>
  <si>
    <t>Достойный сын своего народа</t>
  </si>
  <si>
    <t>МБОУ СОШ №20 им.Расула Гамзатова</t>
  </si>
  <si>
    <t>Республика Дагестан</t>
  </si>
  <si>
    <t>Город Дербент</t>
  </si>
  <si>
    <t>Куштова Аза Курейшевна</t>
  </si>
  <si>
    <t>Мальсагова Марьям Хаматхановна</t>
  </si>
  <si>
    <t>Воспитание средствами народной педагогики на Северном Кавказе</t>
  </si>
  <si>
    <t>ГБОУ "ООШ №3 с.п. Троицкое"</t>
  </si>
  <si>
    <t>Республика Ингушетия</t>
  </si>
  <si>
    <t>с.п. Троицкое</t>
  </si>
  <si>
    <t>Тхостова Тамара Муратовна</t>
  </si>
  <si>
    <t>Тамара Бекхановна Мержоева</t>
  </si>
  <si>
    <t>Молодежь - общество будущего</t>
  </si>
  <si>
    <t>shkola.30.50</t>
  </si>
  <si>
    <t>с.п.Сагопши</t>
  </si>
  <si>
    <t>Евлоева Аминат Исламовна</t>
  </si>
  <si>
    <t>Подвиг горянки Асият Тутаевой</t>
  </si>
  <si>
    <t>ГБОУ "ООШ №3 с.п. ТРоицкое"</t>
  </si>
  <si>
    <t>Качурина Анастасия Дмитриевна</t>
  </si>
  <si>
    <t>Веселова Наталья Ивановна</t>
  </si>
  <si>
    <t>ИССЛЕДОВАНИЕ ВОЗМОЖНОСТИ СОЗДАНИЯ ГАЛЬВАНИЧЕСКОГО ЭЛЕМЕНТА НА ОСНОВЕ ЭНЕРГЕТИЧЕСКОГО НАПИТКА</t>
  </si>
  <si>
    <t>МОУ « Беломорская СОШ №3»</t>
  </si>
  <si>
    <t>Республика Карелия</t>
  </si>
  <si>
    <t>Беломорск</t>
  </si>
  <si>
    <t>Головин Сергей Александрович</t>
  </si>
  <si>
    <t>СОЗДАНИЕ САЙТА, ДЛЯ ЗНАКОМСТВА С ЛЕГКИМ ЯЗЫКОМ ПРОГРАММИРОВАНИЯ PYTHON</t>
  </si>
  <si>
    <t>3</t>
  </si>
  <si>
    <t>Таранин Сергей Аелксеевич</t>
  </si>
  <si>
    <t>Юнакоская Ирина Геннадьевна, Кутенкова  Надежда Николаевна</t>
  </si>
  <si>
    <t>Развитие античной волнянки (Orgyia antiqua L.) в домашних условиях</t>
  </si>
  <si>
    <t>Кондопога</t>
  </si>
  <si>
    <t>Захарова Мария Михайловна</t>
  </si>
  <si>
    <t>Чуккоева Елена Альбертовна</t>
  </si>
  <si>
    <t>Положение женщин в современном обществе</t>
  </si>
  <si>
    <t>Гимназия №30</t>
  </si>
  <si>
    <t>Петрозаводск</t>
  </si>
  <si>
    <t>Семукова Анастасия Андреевна</t>
  </si>
  <si>
    <t>Анастасия Андреевна Семукова</t>
  </si>
  <si>
    <t>Сказ о том, как появился герб у Усть-Вымского района.</t>
  </si>
  <si>
    <t>МБОУ "СОШ" с. Айкино, ГАУ ДО РК "Республиканский центр детей и молодежи".</t>
  </si>
  <si>
    <t>Республика Коми</t>
  </si>
  <si>
    <t>село Айкино</t>
  </si>
  <si>
    <t>Анисимова Софья Владимировна</t>
  </si>
  <si>
    <t>Кайгородцева Наталия Александровна</t>
  </si>
  <si>
    <t>Изучение жизни муравьёв в условиях домашнего формикария</t>
  </si>
  <si>
    <t>МУДО "ДТДиМ"</t>
  </si>
  <si>
    <t>город Воркута</t>
  </si>
  <si>
    <t>Погодицкая Мария Евгеньевна</t>
  </si>
  <si>
    <t>Изучение проблемы бытовых отходов в городе, или вторая жизнь мусора</t>
  </si>
  <si>
    <t>МУДО "Дворец творчества детей и молодёжи"</t>
  </si>
  <si>
    <t>Добрина Софья Олеговна</t>
  </si>
  <si>
    <t>Оленья упряжка - традиционный транспорт оленеводов</t>
  </si>
  <si>
    <t>Бугрова Полина Олеговна</t>
  </si>
  <si>
    <t xml:space="preserve">Определение качества популярных марок молока питьевого среди жителей г. Воркуты </t>
  </si>
  <si>
    <t>Сидорова Александра Андреевна</t>
  </si>
  <si>
    <t>Оценка качества воздуха в местах отдыха воркутинцев</t>
  </si>
  <si>
    <t>Ледкова Валентина Григорьевна</t>
  </si>
  <si>
    <t>Проблемы оленеводства</t>
  </si>
  <si>
    <t>Семенова Алекса Алексеевна</t>
  </si>
  <si>
    <t>Триптих "Снежная королева"</t>
  </si>
  <si>
    <t>Максим Алексеевич Михалченков</t>
  </si>
  <si>
    <t>Куликова Галина Николаевна</t>
  </si>
  <si>
    <t>Мендосинский мотор</t>
  </si>
  <si>
    <t>МАОУ СОШ 3 УИОП</t>
  </si>
  <si>
    <t>Усинск</t>
  </si>
  <si>
    <t>3916</t>
  </si>
  <si>
    <t>Дьяконов Андрей Денисович</t>
  </si>
  <si>
    <t>Электричество из воздуха или автономные источники электроэнергии</t>
  </si>
  <si>
    <t>МАОУ СОШ 3 УИОП г. Усинск</t>
  </si>
  <si>
    <t>3909</t>
  </si>
  <si>
    <t>Романчак Игорь Михайлович</t>
  </si>
  <si>
    <t>Шаламова Наталья Геннадьевна</t>
  </si>
  <si>
    <t>"Ой, Мишка, как же страшно мне!"</t>
  </si>
  <si>
    <t>МАОУ "УТЛ им.Г.В.Рассохина"</t>
  </si>
  <si>
    <t>г. Ухта</t>
  </si>
  <si>
    <t>3926</t>
  </si>
  <si>
    <t>Ландик Дарья Романовна</t>
  </si>
  <si>
    <t>Василенко Валерия Валерьевна</t>
  </si>
  <si>
    <t>Анималотерапия или как нас лечат животные?</t>
  </si>
  <si>
    <t>Воркута</t>
  </si>
  <si>
    <t>3899</t>
  </si>
  <si>
    <t>Шмыров Семен Артемович</t>
  </si>
  <si>
    <t>Павлова Кристина Артуровна</t>
  </si>
  <si>
    <t>Железная дорога. Несбывшийся план</t>
  </si>
  <si>
    <t>ГАОУОШИ "Коми республиканский лицей-интернат для одаренных детей из сельской местности"</t>
  </si>
  <si>
    <t>Сыктывкар</t>
  </si>
  <si>
    <t>3947</t>
  </si>
  <si>
    <t>Лапшин Денис Михайлович</t>
  </si>
  <si>
    <t>Голосова Светлана Александровна</t>
  </si>
  <si>
    <t>ПРОГУЛКА С ДЕНОМ КРАЕВЕДОМ ПО ПРИРОДНЫМ ОБЪЕКТАМ СЕЛА ВИЗИНГИ</t>
  </si>
  <si>
    <t>Муниципальное бюджетное общеобразовательное учреждение «Средняя общеобразовательная школа» с. Визинга</t>
  </si>
  <si>
    <t>ВИЗИНГА</t>
  </si>
  <si>
    <t>Старцева Анастасия Сергеевна</t>
  </si>
  <si>
    <t>Пчелова Светлана Ивановна</t>
  </si>
  <si>
    <t>Творческий проект Декоративное панно ( в технике лоскутная аппликация) Карта Республики Коми</t>
  </si>
  <si>
    <t>МОУ "Гимназия" (Коми национальная гимназия)</t>
  </si>
  <si>
    <t>Булыгин Александр Викторович</t>
  </si>
  <si>
    <t>Белик Марина Викторовна</t>
  </si>
  <si>
    <t>ДОРОГАМИ ПАМЯТИ: КОНЦЛАГЕРЬ «КРАСНЫЙ»</t>
  </si>
  <si>
    <t>«Средняя общеобразовательная школа № 30 имени Героя Советского Союза  А. А. Аматуни» муниципального образования городской округ Симферополь Республики Крым</t>
  </si>
  <si>
    <t>Республика Крым </t>
  </si>
  <si>
    <t>Симферополь</t>
  </si>
  <si>
    <t>Мочалова Анастасия Романовна</t>
  </si>
  <si>
    <t>Тимофеева Марина Владимировна</t>
  </si>
  <si>
    <t>Жители деревни Семёновка-защитники нашей Родины</t>
  </si>
  <si>
    <t>МОУ "Средняя общеобразовательная школа с.Кокшайск"</t>
  </si>
  <si>
    <t>Республика Марий Эл</t>
  </si>
  <si>
    <t>с.Кокшайск</t>
  </si>
  <si>
    <t>Шомоева Анастасия Максимовна</t>
  </si>
  <si>
    <t>Монастырева Ирина Эдуардовна</t>
  </si>
  <si>
    <t>Обучающий анимационный фильм «Сулус»</t>
  </si>
  <si>
    <t>№33</t>
  </si>
  <si>
    <t>3967</t>
  </si>
  <si>
    <t>Логвиненко Дмитрий Сергеевич</t>
  </si>
  <si>
    <t>Юсупова Гульнара Радиковна</t>
  </si>
  <si>
    <t>Я - патриот. Я - гражданин России!</t>
  </si>
  <si>
    <t>МУДО "Центр дополнительного образования "Надежда", объединение "Юность Якутии"</t>
  </si>
  <si>
    <t>Айхал</t>
  </si>
  <si>
    <t>Казанцев Кирилл Сергеевич</t>
  </si>
  <si>
    <t>Гайдукова Марина Витальевна</t>
  </si>
  <si>
    <t>Пути повышения эффективности ведения БВР за счет внедрения САПР «BLAST MAKER»</t>
  </si>
  <si>
    <t>ГАПОУ РС(Я) Алданский политехнический техникум</t>
  </si>
  <si>
    <t>Семушин Рустам Хусравович</t>
  </si>
  <si>
    <t>Пахомова Оксана Георгиевна, Миронов Богдан Игоревич</t>
  </si>
  <si>
    <t>Разработка приспособлений для сварки труб</t>
  </si>
  <si>
    <t>ГАПОУ РС (Я) "Алданский политехнический техникум"</t>
  </si>
  <si>
    <t>Петрулин Денис Андреевич</t>
  </si>
  <si>
    <t>Гайдукова Марина Витальевна, Епифанцева Вера Михайловна</t>
  </si>
  <si>
    <t>Создание и апробация экспериментальной установки для дезинтеграции золотосодержащих песков</t>
  </si>
  <si>
    <t>Депутатова Валерия Юрьевна</t>
  </si>
  <si>
    <t>Тертыченко Александр Николаевич</t>
  </si>
  <si>
    <t xml:space="preserve">Сравнение эффективности работы оптических и электронных геодезических приборов </t>
  </si>
  <si>
    <t>Никитин Михаил Владимирович</t>
  </si>
  <si>
    <t>Дмитриенко Людмила Серафимовна</t>
  </si>
  <si>
    <t>Тема солдатского подвига в годы Великой Отечественной войны в произведениях поэтов разных поколений</t>
  </si>
  <si>
    <t>Заварская Екатерина Александровна</t>
  </si>
  <si>
    <t>Фалина Алена Сталиевна</t>
  </si>
  <si>
    <t>Разработка методики определения трех высокомолекулярных компонентов нефти из одного образца для анализа изменения плотности нефти в трубопроводе.</t>
  </si>
  <si>
    <t>МБОУ - Алданский лицей, г.Алдан РС(Я)</t>
  </si>
  <si>
    <t>Афанасьев Афанасий Николаевич</t>
  </si>
  <si>
    <t>Сивцева В.И., Тихонов С.М.</t>
  </si>
  <si>
    <t>Влияние компьютера на здоровье и успеваемость учащихся</t>
  </si>
  <si>
    <t>МБОУ Амгинская СОШ-1 им. В.Г.Короленко</t>
  </si>
  <si>
    <t>Амгинский улус, село Амга</t>
  </si>
  <si>
    <t>Игнатьева Айза Степановна</t>
  </si>
  <si>
    <t>Путренко Ульяна Андреевна</t>
  </si>
  <si>
    <t>Создание обучающей книжки «Magic English from A to Z»  для заучивания слов по английскому языку</t>
  </si>
  <si>
    <t>МБОУ Амгинская СОШ№1 имени В.Г.Короленко с углубленным изучением отдельных предметов</t>
  </si>
  <si>
    <t>Амга</t>
  </si>
  <si>
    <t>Федорова Виктория Андреевна</t>
  </si>
  <si>
    <t>Николаев Дьулус Васильевич</t>
  </si>
  <si>
    <t>Бубякин Егор Дмитриевич</t>
  </si>
  <si>
    <t>Школьный бизнес в Амгинском улусе: Изготовление и реализация сувенирной продукции в Амгинской СОШ№1</t>
  </si>
  <si>
    <t>МБОУ Амгинская средняя общеобразовательная школа№1 им. В.Г. Короленко с углубленным изучением отдельных предметов</t>
  </si>
  <si>
    <t>3609</t>
  </si>
  <si>
    <t>Станиславская Алиса Александровна</t>
  </si>
  <si>
    <t>Яковлева Алена Викторовна</t>
  </si>
  <si>
    <t>Дневные чешуекрылые окрестностей с.Амга Амгинского улуса Республики Саха (Якутия)</t>
  </si>
  <si>
    <t>МБОУ "Амгинский лицей имени академика Л.В. Киренского"</t>
  </si>
  <si>
    <t>3611</t>
  </si>
  <si>
    <t>Строева Дайаана Евгеньевна</t>
  </si>
  <si>
    <t>Заболевания опорно-двигательной системы обучающихся МБОУ «Амгинский лицей имени академика Л.В. Киренского» Республики Саха (Якутия)</t>
  </si>
  <si>
    <t>3608</t>
  </si>
  <si>
    <t>Кузьмина Наталья Владиславовна</t>
  </si>
  <si>
    <t>Физические и химические загрязнители воздуха с. Амга Амгинского улуса Республики Саха (Якутия)</t>
  </si>
  <si>
    <t>Борисова Виктория Алексеевна</t>
  </si>
  <si>
    <t>Таппагарова Валентина Ефремовна</t>
  </si>
  <si>
    <t>ДНЕВНИК КАК ФОРМА ПОВЕСТВОВАНИЯ В  ПОВЕСТИ ЛАРИСЫ РОМАНОВСКОЙ «УДАЛИТЬ ЭТУ ЗАПИСЬ?»</t>
  </si>
  <si>
    <t>МБОУ "Верхневилюйская СОШ №4 имени Д.С.Спиридонова"</t>
  </si>
  <si>
    <t>Верхневилюйск</t>
  </si>
  <si>
    <t>Колесов Роман Родионович</t>
  </si>
  <si>
    <t>Бурнашева Наталья Михайловна</t>
  </si>
  <si>
    <t>Развитие критического мышления в процессе изучения рассказа А.П. Чехова "Ионыч"</t>
  </si>
  <si>
    <t>ВВСОШ №4 им. Д.С. Спиридонова</t>
  </si>
  <si>
    <t>Сортолова Айна Вячеславовна</t>
  </si>
  <si>
    <t>Фёдорова Туймаада Сергеевна</t>
  </si>
  <si>
    <t>Функции архетипов и архетипических образов в повести А.Малышевой "Кот забвения"</t>
  </si>
  <si>
    <t>3683</t>
  </si>
  <si>
    <t>Егорова Матрена Петровна</t>
  </si>
  <si>
    <t>Васильева Саргылана Петровна</t>
  </si>
  <si>
    <t>Волонтерский благотворительный проект «Создание тактильной книги для слепых и слабовидящих детей дошкольного и младшего школьного возраста»</t>
  </si>
  <si>
    <t>МБОУ "Вилюйская гимназия им.И.Л.Кондакова""</t>
  </si>
  <si>
    <t>Вилюйск</t>
  </si>
  <si>
    <t>Тимофеева Камелия Семеновна</t>
  </si>
  <si>
    <t>Изучение физических свойств вилюйских минералов</t>
  </si>
  <si>
    <t>Яковлева Анастасия Александровна</t>
  </si>
  <si>
    <t>Афанасьева Надежда Афанасьевна</t>
  </si>
  <si>
    <t>Секреты многочлена Pn(t;s)</t>
  </si>
  <si>
    <t>МБОУ "Вилюйская гимназия им.И.Л.Кондакова"</t>
  </si>
  <si>
    <t>Иванов Петр Арианович</t>
  </si>
  <si>
    <t>Яковлева Иванна Николаевна</t>
  </si>
  <si>
    <t>Сыродутный способ получения железа</t>
  </si>
  <si>
    <t>МБОУ "Вилюйская гимназия им. И. Л. Кондакова"</t>
  </si>
  <si>
    <t>Васильев Лев Николаевич</t>
  </si>
  <si>
    <t>Винокурова Любовь Прокопьевна</t>
  </si>
  <si>
    <t>«Якутский илбийии-массаж как метод лечения остеохондроза»</t>
  </si>
  <si>
    <t>Жатайский техникум</t>
  </si>
  <si>
    <t>Павлов Константин Андреевич</t>
  </si>
  <si>
    <t>Христофоров Дмитрий Владимирович</t>
  </si>
  <si>
    <t>ИННОВАЦИОННАЯ ПАРКОВКА АВТОМОБИЛЕЙ В УСЛОВИЯХ КРАЙНЕГО СЕВЕРА КАК СПОСОБ ПОВЫШЕНИЯ ЭФФЕКТИВНОСТИ ЭКСПЛУАТАЦИИ АВТОМОБИЛЕЙ</t>
  </si>
  <si>
    <t>ГБПОУ РС(Я) ЯИПК</t>
  </si>
  <si>
    <t>Никитин Афанасий Петрович</t>
  </si>
  <si>
    <t>Игнатьева Анжелика Евгеньевна</t>
  </si>
  <si>
    <t>НОВОВВЕДЕНИЕ В РАБОТЕ РЕЛЬСОВЫХ СТЫКОВ НА ПРИМЕРЕ АЛДАН-КОСАРЕВСКИЙ</t>
  </si>
  <si>
    <t>ГБПОУ РС(Я) "Транспортный техникум"</t>
  </si>
  <si>
    <t>Нижний-Бестях</t>
  </si>
  <si>
    <t>Филиппов Богдан Иванович</t>
  </si>
  <si>
    <t>Харлампьева Аграфена Александровна</t>
  </si>
  <si>
    <t>Работа по экономике</t>
  </si>
  <si>
    <t>ГБПОУ РС (Я) "ЯИПК"</t>
  </si>
  <si>
    <t>3969</t>
  </si>
  <si>
    <t>Николаева Дария Васильевна</t>
  </si>
  <si>
    <t>Павлова Сардана Васильевна</t>
  </si>
  <si>
    <t>Создание городской службы Автоняня</t>
  </si>
  <si>
    <t>ГБПОУ РС (Я) "Республиканский техникум-интернат профессиональной и медико-социальной реабилитации инвалидов"</t>
  </si>
  <si>
    <t>Скорик Роман Андреевич</t>
  </si>
  <si>
    <t>Дёминов Сергей Иванович</t>
  </si>
  <si>
    <t>Портативная медиа система на базе RASPBERRY PI 3B+</t>
  </si>
  <si>
    <t>МОУ ИТЛ №24</t>
  </si>
  <si>
    <t>Ижик Владислав Александрович</t>
  </si>
  <si>
    <t>Деминов Сергей Иванович</t>
  </si>
  <si>
    <t>Умное зеркало на базе RASPBERRY PI 3B+</t>
  </si>
  <si>
    <t>ИТЛ №24</t>
  </si>
  <si>
    <t>Владимиров Алексей Александрович</t>
  </si>
  <si>
    <t>Баишева Марина Ивановна</t>
  </si>
  <si>
    <t>ЗАНИМАТЕЛЬНЫЕ ЗАДАНИЯ И ИГРЫ  С КУБАМИ И ИХ РАЗВЕРТКАМИ</t>
  </si>
  <si>
    <t>Якутский городской лицей</t>
  </si>
  <si>
    <t>Конторусова Эвелина Андрияновна</t>
  </si>
  <si>
    <t>Федорова Елена Николаевна</t>
  </si>
  <si>
    <t>ВЛИЯНИЕ ПОЛИТИЧЕСКОГО СТРОЯ НА РАЗВИТИЕ МОЛОДЁЖНОЙ КУЛЬТУРЫ  (НА ПРИМЕРЕ СЕВЕРНОЙ  И ЮЖНОЙ КОРЕИ)</t>
  </si>
  <si>
    <t>СОШ №1</t>
  </si>
  <si>
    <t>Тютюнников Глеб Владимирович</t>
  </si>
  <si>
    <t>Гайнуллин Марат Робертович</t>
  </si>
  <si>
    <t>Деревянный нож Керамбит</t>
  </si>
  <si>
    <t>Якутский Городской Лицей</t>
  </si>
  <si>
    <t>Васильева Любамира Алексеевна</t>
  </si>
  <si>
    <t xml:space="preserve">Васильева Ирина Ивановна </t>
  </si>
  <si>
    <t>Значение цвета в поэзии Семена Данилова</t>
  </si>
  <si>
    <t>МБОУ "Хатынская СОШ им. Н.И. Прокопьева"</t>
  </si>
  <si>
    <t>с. Хаты</t>
  </si>
  <si>
    <t>Иванова Ксения Андреевна</t>
  </si>
  <si>
    <t>Спиридонова Зоя Ивановна</t>
  </si>
  <si>
    <t>Изготовление коллекции аксессуров из конского волоса  с применением традиционной технологии плетения</t>
  </si>
  <si>
    <t>МАОУ "Саха политехнический лицей"</t>
  </si>
  <si>
    <t>г.Якутск</t>
  </si>
  <si>
    <t>Петрова Любовь Алексеевна</t>
  </si>
  <si>
    <t>Скрябин Андрей Сергеевич</t>
  </si>
  <si>
    <t>Явловская Туяра Платоновна</t>
  </si>
  <si>
    <t>Исследование разрушения правого берега реки Лена под посёлком Нижний Бестях.</t>
  </si>
  <si>
    <t>Школа №1</t>
  </si>
  <si>
    <t>Распутин Никита Вячеславович</t>
  </si>
  <si>
    <t>Базаров Сергей Очирович</t>
  </si>
  <si>
    <t>К 143-летию А.Е. Кулаковского. Истматика, историко-математические задачи для обучающихся  5 –6 х классов</t>
  </si>
  <si>
    <t>Гимназия №2</t>
  </si>
  <si>
    <t>Васильев Эрчимэн Николаевич</t>
  </si>
  <si>
    <t>Васильева Туяра Николаевна</t>
  </si>
  <si>
    <t>Многолетний ход ледохода на реке Марха</t>
  </si>
  <si>
    <t>МБОУ "Малыкайская СОШ им. М.В. Мегежекского"</t>
  </si>
  <si>
    <t>Нюрба</t>
  </si>
  <si>
    <t>Спиридонова Каролина Дмитриевна</t>
  </si>
  <si>
    <t>Григорьева Рада Руслановна</t>
  </si>
  <si>
    <t>Народные приметы долган: опыт культурологического анализа</t>
  </si>
  <si>
    <t>МБОУ "Юрюнг-Хаинская СОШ"</t>
  </si>
  <si>
    <t>п.Юрюнг-Хая</t>
  </si>
  <si>
    <t>Колесова Алина Семеновна</t>
  </si>
  <si>
    <t>Татаринова Айталина Владимировна</t>
  </si>
  <si>
    <t>СОВРЕМЕННОЕ СОСТОЯНИЕ ЦЕНОПОПУЛЯЦИЙ ИРИСА ГЛАДКОГО В ЦЕНТРАЛЬНОЙ ЯКУТИИ</t>
  </si>
  <si>
    <t>Саха гимназия</t>
  </si>
  <si>
    <t>Нестерова Лилия Вячеславовна</t>
  </si>
  <si>
    <t>Алексеева Айталина Ивановна, Бубякина Вероника Афанасьевна</t>
  </si>
  <si>
    <t>Создание коллекции с этническими мотивами "Кыыдаана"</t>
  </si>
  <si>
    <t>МБУ ДО "Дворец детского творчества"</t>
  </si>
  <si>
    <t>г. Якутск</t>
  </si>
  <si>
    <t>Никифорова Айсена Игорьевна</t>
  </si>
  <si>
    <t>Попова Аурика Николаевна</t>
  </si>
  <si>
    <t>Туприна Лилия Егоровна</t>
  </si>
  <si>
    <t>Туприна Октябрина Иннокентьевна</t>
  </si>
  <si>
    <t>Составление сборника региональных задач по математике приуроченным к юбилейным датам «90- лет Анабарского улуса», к «80-летию поселка Юрюнг-Хая» и «75-летию победы ВОВ».</t>
  </si>
  <si>
    <t>Анабарский район</t>
  </si>
  <si>
    <t>Макаров Саян Олегович</t>
  </si>
  <si>
    <t>Заровняева Любовь Святославовна, Макарова Виктория Петровна (родитель)</t>
  </si>
  <si>
    <t>Тутум эргиир - современный кроссфит</t>
  </si>
  <si>
    <t>МОБУ СОШ№17</t>
  </si>
  <si>
    <t>Паюнова Екатерина Сергеевна</t>
  </si>
  <si>
    <t>Будаева Дарима Сергеевна</t>
  </si>
  <si>
    <t>Влияние цвета в дизайне кабинетов на эмоциональное состояние школьника</t>
  </si>
  <si>
    <t>МАУ ДО "ЦДО" г. Мирный</t>
  </si>
  <si>
    <t>Сопряжение в архитектуре и дизайне. Дизайн школьной мебели.</t>
  </si>
  <si>
    <t>МАОУ СОШ № 26</t>
  </si>
  <si>
    <t>Веревкина Нелли Анваровна</t>
  </si>
  <si>
    <t>Батюшкин Прокопий Дмитриевич</t>
  </si>
  <si>
    <t>Изучение якутской ссылки на примере судьбы Павла Аристова</t>
  </si>
  <si>
    <t>МОБУ СОШ№33 им.Л.А. Колосовой ГО "г.Якутск"</t>
  </si>
  <si>
    <t>Мякишева Валерия Владимировна</t>
  </si>
  <si>
    <t>Мобилизация в Якутской области в 1914-1917 гг. и порядок распределения в боевые части армии</t>
  </si>
  <si>
    <t>МОБУ СОШ№33 им.Л.А.Колосовой ГО "г.Якутск"</t>
  </si>
  <si>
    <t>3689</t>
  </si>
  <si>
    <t>Галиуллин Арслан Ришатович</t>
  </si>
  <si>
    <t>Мороз Ольга Юрьевна, Трофимова Мария Афанасьевна</t>
  </si>
  <si>
    <t>Обращение внимания на проблему загрязнения космоса посредством коллекции одежд "Космическое пространство"</t>
  </si>
  <si>
    <t>МОБУ СОШ №33</t>
  </si>
  <si>
    <t>Толмачёв Дмитрий Сергеевич</t>
  </si>
  <si>
    <t>Баранов Евгений Николаевич, Толмачева Татьяна Викторовна</t>
  </si>
  <si>
    <t>ПРОЕКТ «NO DUST» - прибор для изучения состава воздуха на Земле и в Космосе</t>
  </si>
  <si>
    <t>МОБУ СОШ №33 им. Л.А.Колосовой</t>
  </si>
  <si>
    <t>3586</t>
  </si>
  <si>
    <t>Рукавишников Константин Михайлович</t>
  </si>
  <si>
    <t>Толмачева Татьяна Викторовна, Скрябина Аида Афанасьевна</t>
  </si>
  <si>
    <t>Цифровой Образовательный Ресурс "Мой Якутск"</t>
  </si>
  <si>
    <t>Федорова Надежда Сергеевна</t>
  </si>
  <si>
    <t>Данилов Вячеслав Семенович</t>
  </si>
  <si>
    <t>Бочкарева Лена Владимировна</t>
  </si>
  <si>
    <t>Анализ распространения аласов на территории Намского улуса</t>
  </si>
  <si>
    <t>МБОУ "Намская улусная гимназия им. Н.С. Охлопокав"</t>
  </si>
  <si>
    <t>Татаринова Любовь Семеновна</t>
  </si>
  <si>
    <t>Обучающие видео для детей дошкольного возраста, как способ для популяризации и сохранения якутского языка</t>
  </si>
  <si>
    <t>Латыпова Мила Руслановна</t>
  </si>
  <si>
    <t xml:space="preserve">«Театр в зеркале архивных документов: источниковедческое исследование»  </t>
  </si>
  <si>
    <t>Алексеев Игорь Иванович</t>
  </si>
  <si>
    <t>Естественная радиация: мнимые и реальные угрозы</t>
  </si>
  <si>
    <t>МБОУ "Оленекская СОШ имени Х.М.Николаева"</t>
  </si>
  <si>
    <t>Дмитриев Виктор Владимирович</t>
  </si>
  <si>
    <t>ЛИНГВОКУЛЬТУРОЛОГИЧЕСКОЕ СРАВНЕНИЕ МЕТЕОНИМА «СНЕГ» В РУССКОМ, ЭВЕНКИЙСКОМ И АНГЛИЙСКОМ ЯЗЫКАХ</t>
  </si>
  <si>
    <t>Васильева Эмилия Христофоровна</t>
  </si>
  <si>
    <t>Евгения Ефремова</t>
  </si>
  <si>
    <t>Мужская эвенкийская охотничья зимняя обувь – «куруму»</t>
  </si>
  <si>
    <t>МБОУ "Оленекская СОШ им. Х.М. Николаева"</t>
  </si>
  <si>
    <t>село Оленёк</t>
  </si>
  <si>
    <t>3676</t>
  </si>
  <si>
    <t>Колтовская Александра Валерньевна</t>
  </si>
  <si>
    <t>Деркач Наталья Петровна</t>
  </si>
  <si>
    <t>Тепличное хозяйство в условиях Арктики.</t>
  </si>
  <si>
    <t>МБОУ «Оленекская СОШ»  им Х.М. Николаева»</t>
  </si>
  <si>
    <t>с. Оленек</t>
  </si>
  <si>
    <t>Кладкин Айсен Иванович</t>
  </si>
  <si>
    <t>Алексеева Мария Максимовна</t>
  </si>
  <si>
    <t>Топонимика крупных притоков реки Оленек</t>
  </si>
  <si>
    <t>Николаева Аина Ивановна</t>
  </si>
  <si>
    <t>Алексеева Катерина Леонидовна</t>
  </si>
  <si>
    <t>Эвенкийские орнаменты в современном графическом стиле</t>
  </si>
  <si>
    <t>Алексеев Владислав</t>
  </si>
  <si>
    <t>Готовцева Виктория Семеновна, Зайцева Раиса Михайловна</t>
  </si>
  <si>
    <t>Вклад семей учащихся 5-6 классов МБОУ «ПСОШ №3» в летопись  Великой Отечественной войны.</t>
  </si>
  <si>
    <t>МБОУ "Покровская СОШ№3-ОЦ с УИОП"</t>
  </si>
  <si>
    <t>Покровск</t>
  </si>
  <si>
    <t>Комар Дмитрий</t>
  </si>
  <si>
    <t>Шлячков Михаил Григорьевич</t>
  </si>
  <si>
    <t>Шарков Артём</t>
  </si>
  <si>
    <t>Яковлев Егор</t>
  </si>
  <si>
    <t>Капитонова Адьмира Артуровна</t>
  </si>
  <si>
    <t>Готовцева Виктория Семеновна</t>
  </si>
  <si>
    <t>Исследование водной среды строительного карьера на 185 км  правобережья р. Лена. Алданский район.  Республика Саха(Якутия).</t>
  </si>
  <si>
    <t>Капитонов Айдын Владиславович</t>
  </si>
  <si>
    <t>Капитонова Фаина Константиновна, Зайцева Раиса Михайловна</t>
  </si>
  <si>
    <t>Производство базальтовых материалов в г. Покровск РС (Якутия) и его влияние на жителей и окружающую среду.</t>
  </si>
  <si>
    <t>Винокурова Вероника Семеновна</t>
  </si>
  <si>
    <t>Капитонова Фаина Константиновна, Севостьянова Ольга Михайловна</t>
  </si>
  <si>
    <t>Семья и семейные отношения  в русских и якутских паремиях (Сравнительно – сопоставительный анализ)</t>
  </si>
  <si>
    <t>Скрябина Анастасия Альбертовна</t>
  </si>
  <si>
    <t>Готовцев Михаил Нюргунович</t>
  </si>
  <si>
    <t>Содержание  остромордой  лягушки (Rana arvalis Nilsson, 1842) в домашних условиях.</t>
  </si>
  <si>
    <t>Припузова Полина Александровна</t>
  </si>
  <si>
    <t>Зайцева Раиса Михайловна, Припузова Александра Валерьевна</t>
  </si>
  <si>
    <t>ПИСЬМА С ФРОНТА ПОТОМКОВ ПЕРВЫХ ЯМЩИКОВ ПОКРОВСКА  БРАТЬЕВ ПРИПУЗОВЫХ</t>
  </si>
  <si>
    <t>МБОУ "Покровская СОШ № 3 - ОЦ с УИОП"</t>
  </si>
  <si>
    <t>Припузова Ангелина Александровна</t>
  </si>
  <si>
    <t>Рассыпаева Анастасия Андреевна</t>
  </si>
  <si>
    <t>Файзуллина Лариса Альбертовна</t>
  </si>
  <si>
    <t>Деревянные узоры</t>
  </si>
  <si>
    <t>МБОУ Покровская СОШ №3 - ОЦ с УИОП</t>
  </si>
  <si>
    <t>Саввинов Альберт Яковлевич</t>
  </si>
  <si>
    <t>Калачев Петр Серафимович</t>
  </si>
  <si>
    <t>Лекарственная сила - можжевельника</t>
  </si>
  <si>
    <t>МБОУ "Бекчегинская СОШ"</t>
  </si>
  <si>
    <t>с. Бетюнг</t>
  </si>
  <si>
    <t>Иванова Надежда Ивановна</t>
  </si>
  <si>
    <t>Калачев Петр Серафимович, Николаева Анна Павловна</t>
  </si>
  <si>
    <t>Производство свежезамороженных овощей</t>
  </si>
  <si>
    <t>Егорова Мия Артуровна</t>
  </si>
  <si>
    <t>Осипова Мария Егоровна</t>
  </si>
  <si>
    <t>Возможности цифровых исследований в якутской литературе (на примере произведения Софрона Данилова «Рассказы о Манчары»)</t>
  </si>
  <si>
    <t>МБОУ "Джикимдинская средняя общеобразовательная школа им. С.П. Данилова"</t>
  </si>
  <si>
    <t>с. Дикимдя, Горный улус (район)</t>
  </si>
  <si>
    <t>Мордовская Иванна Михайловна</t>
  </si>
  <si>
    <t>Формирование экологического сознания сельских школьников (на базе Джикимдинской СОШ им. Софрона Данилова)</t>
  </si>
  <si>
    <t>Соловьева Арина Алексеевна</t>
  </si>
  <si>
    <t>Колесова Елена Васильевна</t>
  </si>
  <si>
    <t>Апитерапия в профилактике вирусных и простудных заболеваний</t>
  </si>
  <si>
    <t>МБОУ "1 Хомустахская СОШ им. Д.Ф. Алексеева"</t>
  </si>
  <si>
    <t>с. Кысыл-Сыр</t>
  </si>
  <si>
    <t>3640</t>
  </si>
  <si>
    <t>Колесов Александр Михайлович</t>
  </si>
  <si>
    <t>Исследование кормовой базы пчеловодства  в окрестностях с. Кысыл-Сыр Намского улуса  Республики Саха (Якутия)</t>
  </si>
  <si>
    <t>МОБУ Национальная гимназия «Айыы кыhата»</t>
  </si>
  <si>
    <t>Табунанов Василий Васильевич</t>
  </si>
  <si>
    <t>Колесова Елена Васильевна, Софронов Дьулустан Григорьевич</t>
  </si>
  <si>
    <t>Орнитологические исследования по следам экспедиции Ричарда Маака</t>
  </si>
  <si>
    <t>3582</t>
  </si>
  <si>
    <t>Петрова Иванна Ивановна</t>
  </si>
  <si>
    <t>Создание мини-цеха по производству фиточая  «АСТЫК ЧЭЙ»</t>
  </si>
  <si>
    <t>Попова Любовь Ксенофонтовна</t>
  </si>
  <si>
    <t xml:space="preserve">Федорова Александра Константиновна </t>
  </si>
  <si>
    <t xml:space="preserve">Благотворительность как социальный феномен </t>
  </si>
  <si>
    <t>МБОУ ПСОШ Им.В.Н.Оконешникова</t>
  </si>
  <si>
    <t>с.Павловск Мегино-Кангаласский улус</t>
  </si>
  <si>
    <t>Илистярова Алина Ивановна</t>
  </si>
  <si>
    <t>Турантаева Сардана Егоровна</t>
  </si>
  <si>
    <t>«My future home in Evenkian style»</t>
  </si>
  <si>
    <t>№20</t>
  </si>
  <si>
    <t>Прокопьева Даяна Дюлустановна</t>
  </si>
  <si>
    <t>Геометрические фигуры в оберегах эвенков и их значимость</t>
  </si>
  <si>
    <t>Слепцов Владислав Дмитриевич</t>
  </si>
  <si>
    <t>Хоютанова Мария Иустиновна</t>
  </si>
  <si>
    <t>Использование теплового насоса для обогрева автомобилей в условиях Якутии</t>
  </si>
  <si>
    <t>МБОУ"Чурапчинская гимназия им С,К,Макарова"</t>
  </si>
  <si>
    <t>село Чурапча</t>
  </si>
  <si>
    <t>Платонов Семен Гавриилович</t>
  </si>
  <si>
    <t>Пьезоэлектрический биогенератор из рыбьей чешуи</t>
  </si>
  <si>
    <t>Посельская Прасковья Юрьевна</t>
  </si>
  <si>
    <t>Пермякова Евдокия Афанасьевна</t>
  </si>
  <si>
    <t>Самодельный гальванический элемент Калло</t>
  </si>
  <si>
    <t>Чурапчинская гимназия им.С.К.Макарова</t>
  </si>
  <si>
    <t>с.Чурапча</t>
  </si>
  <si>
    <t>Феоктистова Марфина-Айкуо Петровна</t>
  </si>
  <si>
    <t>Болдовская Фекла Николаевна</t>
  </si>
  <si>
    <t>Утилитарные жанры обрядовой поэзии народов Сибири: общая характеристика</t>
  </si>
  <si>
    <t>МБОУ "Чурапчинская гимназия им.С.К.Макарова"</t>
  </si>
  <si>
    <t>Гоголев Георгий Федорович</t>
  </si>
  <si>
    <t>Хлютанова Мария Иустиновна</t>
  </si>
  <si>
    <t>Экоматериалы из коры лиственницы</t>
  </si>
  <si>
    <t>Чурапчинская гимназия имени С.К. Макарова</t>
  </si>
  <si>
    <t>Апросимова Маргарита Витальевна</t>
  </si>
  <si>
    <t>Егорова Дина Сергеевна</t>
  </si>
  <si>
    <t>Аббревиация как способ словообразования на примере русского, английского, якутского языков (в условиях МБОУ "Петропавловская школа")</t>
  </si>
  <si>
    <t>МБОУ "Петропавловская школа""</t>
  </si>
  <si>
    <t>Усть-Майский улус (район)</t>
  </si>
  <si>
    <t>3688</t>
  </si>
  <si>
    <t>Тарабукин Ньургун Станиславович</t>
  </si>
  <si>
    <t>Петрова Марина Васильевна</t>
  </si>
  <si>
    <t>СБОРНИК ЗАДАЧ ПО РЕАЛЬНОЙ МАТЕМАТИКЕ ДЛЯ 5-6 КЛАССОВ, С ИСПОЛЬЗОВАНИЕМ КРАЕВЕДЧЕСКОГО МАТЕРИАЛА</t>
  </si>
  <si>
    <t>Петропавловская</t>
  </si>
  <si>
    <t>Усть-Майский улус, село Петропавловск</t>
  </si>
  <si>
    <t>Харюзов Евгений Владимирович</t>
  </si>
  <si>
    <t>Оксана Анатольевна Харюзова</t>
  </si>
  <si>
    <t>Природная семейная аптечка Харюзовых</t>
  </si>
  <si>
    <t>МОБУ "Табагинская СОШ"</t>
  </si>
  <si>
    <t>г.Якутск, с.Табага</t>
  </si>
  <si>
    <t>Федорова Лидия Федотовна</t>
  </si>
  <si>
    <t>Друзьянов Михаил Егорович</t>
  </si>
  <si>
    <t>Создание информационной системы — «Игры Дыгына» как популяризатор национальных видов спорта Якутии’’</t>
  </si>
  <si>
    <t>СУНЦ СВФУ</t>
  </si>
  <si>
    <t>Субботин Константин Романович</t>
  </si>
  <si>
    <t>Петров Альберт Петрович, Иванова Алена Михайловна</t>
  </si>
  <si>
    <t xml:space="preserve">  АНАЛИЗ СОСТОЯНИЯ НАРУЖНОЙ РЕКЛАМЫ ГО «ГОРОД ЯКУТСК»</t>
  </si>
  <si>
    <t>ГБПОУ РС(Я) "Якутский медицинский колледж"</t>
  </si>
  <si>
    <t>Ковалева Олеся Викторовна</t>
  </si>
  <si>
    <t>Бурнашева Ирина Джулустановна</t>
  </si>
  <si>
    <t>Дьяконова Людмила Прокопьевна</t>
  </si>
  <si>
    <t xml:space="preserve"> «Исследование лечебных свойств внутреннего  жира якутских коренных лошадей  Горного улуса»</t>
  </si>
  <si>
    <t>МБОУ УИОП "БСОШ им.А.Осипова"</t>
  </si>
  <si>
    <t>с.Бердигестях</t>
  </si>
  <si>
    <t>Смольников Кирилл Александрович</t>
  </si>
  <si>
    <t>Черняк Раиса Сергеевна, учитель русского языка и литературы, Ноговицын Роман Романович, д э н, профессор</t>
  </si>
  <si>
    <t xml:space="preserve"> Северный морской путь: проблемы и перспективы развития                    </t>
  </si>
  <si>
    <t>МБОУ "Покровская СОШ№4 с УИОП"</t>
  </si>
  <si>
    <t>Тимофеев Эрчим Васильевич</t>
  </si>
  <si>
    <t>Сорова Галина Григорьевна</t>
  </si>
  <si>
    <t>"Вермикультивирование, как решение проблемы утилизации органических отходов и повышения плодородия почв сельской местности" (на примере с.Харбалах, Таттинского района РС(Я))</t>
  </si>
  <si>
    <t>ГБПОУ РС(Я) "Харбалахский образовательный комплекс им. Н.Е. Мординова - Амма Аччыгыйа"</t>
  </si>
  <si>
    <t>Таттинский район с. Харбалах</t>
  </si>
  <si>
    <t>3862</t>
  </si>
  <si>
    <t>Антонов Валентин Васильевич</t>
  </si>
  <si>
    <t>Назарова Ньургуяна Владимировна</t>
  </si>
  <si>
    <t>"Образ грифона в традиционной культуре якутов"</t>
  </si>
  <si>
    <t>МОБУ СОШ №20 им.Героя Советского Союза Ф.К.Попова</t>
  </si>
  <si>
    <t>Протопопова Камилла Николаевна</t>
  </si>
  <si>
    <t>Артюх Евгения Викторовна</t>
  </si>
  <si>
    <t>"Окрыленный" русский язык</t>
  </si>
  <si>
    <t>МБОУ Саскылахская СОШ Анабарского района Республики Саха (Якутия)</t>
  </si>
  <si>
    <t>поселок Саскылах</t>
  </si>
  <si>
    <t>3661</t>
  </si>
  <si>
    <t>Зайдуллина Алина Рустамовна</t>
  </si>
  <si>
    <t>Коптелова Екатерина Васильевна</t>
  </si>
  <si>
    <t>"Страхи детей разных возрастных категорий на примере МБОУ "Томпонская многопрофильная гимназия имени В. А. Штырова"</t>
  </si>
  <si>
    <t>МБОУ "Томпонская многопрофтльная гимназия имени В. А. Штырова"</t>
  </si>
  <si>
    <t>поселок Хандыга</t>
  </si>
  <si>
    <t>Слепцова Виктория Софроновна</t>
  </si>
  <si>
    <t>"Эхо" Октябрьской революции 1917 года в истории развития поселка Саскылах</t>
  </si>
  <si>
    <t>Пахомова Александра Николаевна</t>
  </si>
  <si>
    <t>Гоголева Мария Аммосовна</t>
  </si>
  <si>
    <t>«Влияние использования нестандартного массажера из конских волос на формирование интереса младшего школьного возраста на уроках физической культуры»</t>
  </si>
  <si>
    <t>Бурнашева Алена Дмитриевна</t>
  </si>
  <si>
    <t>Антонова Ульяна Никифоровна</t>
  </si>
  <si>
    <t>«Волонтерство - как один из способов оказания помощи при подготовке  к сдаче ГИА»</t>
  </si>
  <si>
    <t>ВВСОШ№1</t>
  </si>
  <si>
    <t>3711</t>
  </si>
  <si>
    <t>Окоемова Дайаана Алексеевна</t>
  </si>
  <si>
    <t>Илларионова Венера Илларионовна, Соловьева Анна Афанасьевна</t>
  </si>
  <si>
    <t>«Историческая повседневность периода Великой Отечественной войны по фронтовым письмам моего прапрадеда Брызгалова Феодосия Захаровича»</t>
  </si>
  <si>
    <t>МОБУ "Якутская городская национальная гимназия им. А.Г. и Н.К. Чиряевых"</t>
  </si>
  <si>
    <t>3678</t>
  </si>
  <si>
    <t>Нечаев Максим Русланович</t>
  </si>
  <si>
    <t>Епифанова Алла Анатольевна</t>
  </si>
  <si>
    <t>«Ложные друзья переводчика» и проблемы их перевода (на примере юридической лексики)</t>
  </si>
  <si>
    <t>МБОУ Покровская СОШ 3 - ОЦ с УИОП</t>
  </si>
  <si>
    <t>3798</t>
  </si>
  <si>
    <t>Рехлясов Дархан Егорович</t>
  </si>
  <si>
    <t>Винокурова Мария Захаровна</t>
  </si>
  <si>
    <t>«Разработка веб-сайта «Прошлое. Настоящее. Будущее. Музей Намской СОШ № 2» на конструкторе сайтов Wix.com»</t>
  </si>
  <si>
    <t>МБОУ "Намская СОШ №2"</t>
  </si>
  <si>
    <t>с.Намцы</t>
  </si>
  <si>
    <t>Алексеев Алексей Евгеньевич</t>
  </si>
  <si>
    <t>Скорицына Ольга Евгеньевна</t>
  </si>
  <si>
    <t>Ростовецкий Никита Викторович</t>
  </si>
  <si>
    <t>Слепцова Варвара Петровна</t>
  </si>
  <si>
    <t>«Цветение» воды озера Аппа-Анна сине-зелеными водорослями на территории  ресурсного резервата «Кэнкэмэ» Республики Саха (Якутия)</t>
  </si>
  <si>
    <t>МОБУ "СОШ №25"</t>
  </si>
  <si>
    <t>Лаптев Максим Сергеевич</t>
  </si>
  <si>
    <t>Тимофеева Сардаана Дмитриевна</t>
  </si>
  <si>
    <t>Smart Energy</t>
  </si>
  <si>
    <t>ДДТ "Кванториум"</t>
  </si>
  <si>
    <t>Николаев Роберт Михайлович</t>
  </si>
  <si>
    <t>Алексеев Вадим Олегович</t>
  </si>
  <si>
    <t>Павлова Виктория Павловна</t>
  </si>
  <si>
    <t>Автономное энергоснабжение летнего дома от солнечной энергии на дальнем востоке</t>
  </si>
  <si>
    <t xml:space="preserve">МБОУ «Чурапчинская гимназия им. С.К. Макарова» </t>
  </si>
  <si>
    <t>Посельская Надежда Юрьевна</t>
  </si>
  <si>
    <t>Моисеева Алена Борисовна</t>
  </si>
  <si>
    <t>Авторский аудиосборник русских писателей 20 века как средство обучения выразительному чтению</t>
  </si>
  <si>
    <t>"Чурапчинская гимназия им. С.К. Макарова"</t>
  </si>
  <si>
    <t>3610</t>
  </si>
  <si>
    <t>Кралина Екатерина Кимовна</t>
  </si>
  <si>
    <t>Анализ заболеваемости школьников Амгинского лицея Республики Саха (Якутия)</t>
  </si>
  <si>
    <t>Смоленко Александра Геннадиевна</t>
  </si>
  <si>
    <t>Раева Анна Семеновна - учитель химии, руководитель; Нахова Н.А.- к.п.н., доцент ИЕН СВФУ имени М.К.Аммосова - научный руководитель</t>
  </si>
  <si>
    <t>Антоцианы как показатели свежести ягод Якутии на примере брусники обыкновенной (Vaccínium vítis-idaéa, уулаах отон)</t>
  </si>
  <si>
    <t>МОБУ СОШ№24 имени С.И. Климакова</t>
  </si>
  <si>
    <t>Андреева Саяна Ануфриевна</t>
  </si>
  <si>
    <t>Ароматы родного края</t>
  </si>
  <si>
    <t>МБОУ  «Оленекская СОШ»  имени Х.М. Николаева»</t>
  </si>
  <si>
    <t>Оленекский национальный эвенкийский район, с. Оленек</t>
  </si>
  <si>
    <t xml:space="preserve">Скрыбыкин Кыым Иванович </t>
  </si>
  <si>
    <t>Данисов Денис Алексеевич, Тимофеева Сардана Дмитриевна, Ильин Максим Макарович, Бехтюев Владимир Алексеевич, Романов Роман Романович</t>
  </si>
  <si>
    <t>Беспилотный летательный аппарат на водородно-топливном элементе</t>
  </si>
  <si>
    <t>МОБУ СОШ №7</t>
  </si>
  <si>
    <t>Петрова Аэлита Александровна</t>
  </si>
  <si>
    <t>Максимова Антонина Васильевна</t>
  </si>
  <si>
    <t>Биоиндикационная оценка качества воды реки Таас-Юрях Мирнинского района</t>
  </si>
  <si>
    <t>Нет</t>
  </si>
  <si>
    <t>Мирнинский район с. Тас-Юрях</t>
  </si>
  <si>
    <t>Алексеев Антон Яковлевич</t>
  </si>
  <si>
    <t>Дьяконова Марфа Николаевна</t>
  </si>
  <si>
    <t>БИОНИЧЕСКИЙ ПРОТЕЗ РУКИ И ЭКЗОСКЕЛЕТ КАК СПОСОБЫ УЧУЧШЕНИЯ КАЧЕСТВА ЖИЗНИ ДЛЯ ЛЮДЕЙ С ОГРАНИЧЕННЫМИ ВОЗМОЖНОСТЯМИ</t>
  </si>
  <si>
    <t>МОБУ НГ " Айыы Кыьата"</t>
  </si>
  <si>
    <t>Васильев Максим Андреевич</t>
  </si>
  <si>
    <t>Варламова Альбина Ивановна</t>
  </si>
  <si>
    <t>Влияние профориентационной игры:  «Навигатор будущего предпринимателя»  на повышение познаний сферы малого бизнеса</t>
  </si>
  <si>
    <t>МБОУ "Чурапчинская улусная гимназия им.С.К.Макарова"</t>
  </si>
  <si>
    <t>Частов Алексей Сергеевич</t>
  </si>
  <si>
    <t>Дьяконова Елена Юрьевна</t>
  </si>
  <si>
    <t>Внедрение “умных” энергоэффективных технологий для  рационального использования тепловой энергии</t>
  </si>
  <si>
    <t xml:space="preserve">МБОУ «СОШ №2 им. Д.Х. Скрябина»  </t>
  </si>
  <si>
    <t>Жатай</t>
  </si>
  <si>
    <t>3672</t>
  </si>
  <si>
    <t>Семенов Аян Владимирович</t>
  </si>
  <si>
    <t>Гоголев Олег Гаврильевич, Гоголева София Даниловна</t>
  </si>
  <si>
    <t>Возрождение ремесла предков</t>
  </si>
  <si>
    <t>Арылахская МКОУ СОШ №6</t>
  </si>
  <si>
    <t>3712</t>
  </si>
  <si>
    <t>Степанова Анастасия Юрьевна</t>
  </si>
  <si>
    <t>Максимова Татьяна Петровна</t>
  </si>
  <si>
    <t>Выделение натуральных красителей из хвойных растений</t>
  </si>
  <si>
    <t>МБУ ДО "Центр дополнительного образования им.Лукиной Л.Е."</t>
  </si>
  <si>
    <t>Еттянова Вера Ньургуновна</t>
  </si>
  <si>
    <t>Илларионова Венера Илларионовна</t>
  </si>
  <si>
    <t>ГЕНДЕРНЫЕ РАЗЛИЧИЯ В ПЕРЕВОДАХ СТИХОТВОРЕНИЯ А.С.ПУШКИНА «Я ПАМЯТНИК СЕБЕ ВОЗДВИГ»</t>
  </si>
  <si>
    <t>Новгородова Алеся Борисовна</t>
  </si>
  <si>
    <t>Лена Георгиевна Новгородова</t>
  </si>
  <si>
    <t>География в пословицах и поговорках</t>
  </si>
  <si>
    <t>МБОУ "Намская СОШ№2"</t>
  </si>
  <si>
    <t>Село Намцы</t>
  </si>
  <si>
    <t>Макаров Станислав Степанович</t>
  </si>
  <si>
    <t>Никифоров Михаил Афанасиевич</t>
  </si>
  <si>
    <t>Геоинформационный анализ уличного освещения с. Тит Ары</t>
  </si>
  <si>
    <t>МБОУ Тит Аринская СОШ им. Г.В.Ксенофонтова</t>
  </si>
  <si>
    <t>Тит Ары Хангаласского района</t>
  </si>
  <si>
    <t>3877</t>
  </si>
  <si>
    <t>Кондаков Вадим Мирославович</t>
  </si>
  <si>
    <t>Никифоров Михаил Афанасьевич</t>
  </si>
  <si>
    <t>Геохронологическая карта г. Якутск</t>
  </si>
  <si>
    <t>СОШ №9</t>
  </si>
  <si>
    <t>Прокопьев Гаврил Максимович</t>
  </si>
  <si>
    <t>Иванова Людмила Григорьевна</t>
  </si>
  <si>
    <t>Жизнь детей во время блокады Ленинграда (По книге О. Шестинского "Блокадные новеллы" )</t>
  </si>
  <si>
    <t>Физико-технический лицей им В. П. Ларионова</t>
  </si>
  <si>
    <t>Акентьева Елизавета Олеговна</t>
  </si>
  <si>
    <t>Значение перфоманса в жизни подростка</t>
  </si>
  <si>
    <t>Заровняева Алина Иннокентьевна</t>
  </si>
  <si>
    <t xml:space="preserve">Протодьяконова Саргылаана Иннокентьевна </t>
  </si>
  <si>
    <t xml:space="preserve">Изучение Acidum Ascorbinicum в профилактике простудных заболеваний школьников </t>
  </si>
  <si>
    <t xml:space="preserve">Легойская средняя основная школа с углубленным изучением отдельных предметов </t>
  </si>
  <si>
    <t>с. Кептени</t>
  </si>
  <si>
    <t>Валерия Евгеньевна Ткаченко</t>
  </si>
  <si>
    <t xml:space="preserve">ИЗУЧЕНИЕ УСЛОВИЙ ЛЕВИТАЦИИ МАГНИТНОЙ «БЛОХИ» В ВЯЗКОЙ ЖИДКОСТИ </t>
  </si>
  <si>
    <t>3965</t>
  </si>
  <si>
    <t>Федоров Святослав Максимович</t>
  </si>
  <si>
    <t>Винокуров Геннадий Георгиевич</t>
  </si>
  <si>
    <t>Использование итерационных вычислений для моделирования эпидемии острой респираторной  вирусной инфекции (ОРВИ)</t>
  </si>
  <si>
    <t>Шадрин Быйаман Айаалович</t>
  </si>
  <si>
    <t xml:space="preserve">Исследование безотходного производства в условиях домашнего хозяйства по производству экологически чистых продуктов питания и разведения калифорнийских червей  на собственном земельном участке </t>
  </si>
  <si>
    <t>Татаринов Павел Семенович , Фарокова Елена Анатольевна</t>
  </si>
  <si>
    <t>Исследование внешнего фотоэффекта</t>
  </si>
  <si>
    <t>Шадрина Арина Нюргуновна</t>
  </si>
  <si>
    <t>Афанасьев Прокопий Владимирович</t>
  </si>
  <si>
    <t>Афанасьева Надежда Гаврильевна,Онопрова Ульяна Степановна</t>
  </si>
  <si>
    <t>Исследование и сопоставление чипсрв двух марок.</t>
  </si>
  <si>
    <t>Жемконская средняя общеобразовательная школа</t>
  </si>
  <si>
    <t>Село Эбя</t>
  </si>
  <si>
    <t>Кулаковская Надежда Николаевна</t>
  </si>
  <si>
    <t>Исследование качества молока и молочной продукции в школьной лаборатории</t>
  </si>
  <si>
    <t>Чычымахская СОШ</t>
  </si>
  <si>
    <t>Неустроев Дьулусхан Иванович</t>
  </si>
  <si>
    <t>ИССЛЕДОВАНИЕ КАЧЕСТВА МЯСА И МЯСНОЙ ПРОДУКЦИИ В ШКОЛЬНОЙ ЛАБОРАТОРИИ</t>
  </si>
  <si>
    <t>Ушакова Владианна Владиславовна</t>
  </si>
  <si>
    <t>Яковлев Ньургун Григорьевич</t>
  </si>
  <si>
    <t>Глушков Владислав Евгеньевич</t>
  </si>
  <si>
    <t>Исследование радиационного фона МБОУ «СОШ №26</t>
  </si>
  <si>
    <t>3813</t>
  </si>
  <si>
    <t>Егоров Владислав Евгеньевич</t>
  </si>
  <si>
    <t>Никитина Сардана Константиновна</t>
  </si>
  <si>
    <t>Исследование способов перевода якутских реалий на русский и английский языки (на материале олонхо «Дыырай Бэргэн» Устина Нохсорова»)</t>
  </si>
  <si>
    <t>СПТЛ-И</t>
  </si>
  <si>
    <t>Сунтар</t>
  </si>
  <si>
    <t>Попов Егор Вячеславович</t>
  </si>
  <si>
    <t>Исследование явления электроосмоса для сушки стен.</t>
  </si>
  <si>
    <t>МБОУ "Чурапчинская Гимназия" им. С. К. Макарова.</t>
  </si>
  <si>
    <t>с. Чурапча</t>
  </si>
  <si>
    <t>Гольдерова Любовь Аркадьевна</t>
  </si>
  <si>
    <t>Как продлить жизнь ТУ-154?</t>
  </si>
  <si>
    <t>МАОУ «СОШ №26»</t>
  </si>
  <si>
    <t>Марина Александровна</t>
  </si>
  <si>
    <t>Егоров Тимур Аркадьевич</t>
  </si>
  <si>
    <t>Харитонова Евдокия Гаврильевна</t>
  </si>
  <si>
    <t>Краеведы Оймяконья Краеведы Оймяконья» посвящается 100-летию  образования Оймяконского района Республики Саха (Якутия)</t>
  </si>
  <si>
    <t>МБОУ «Томторская СОШ им Заболоцкого»</t>
  </si>
  <si>
    <t>Томтор</t>
  </si>
  <si>
    <t>Каримова Олеся Владимировна</t>
  </si>
  <si>
    <t>Пухова Сардана Ильинична</t>
  </si>
  <si>
    <t xml:space="preserve">Лингвокультурологический анализ русских пословиц и фразеологизмов с анимализмами </t>
  </si>
  <si>
    <t>МБОУ Намская улусная гимназия им.Н.С.Охлопкова</t>
  </si>
  <si>
    <t>Намцы, Намский улус</t>
  </si>
  <si>
    <t>Николаев Данил</t>
  </si>
  <si>
    <t>Баишева Мария Михайловна</t>
  </si>
  <si>
    <t>Логическая игра "Пентамино"</t>
  </si>
  <si>
    <t>МОБУ СОШ №20</t>
  </si>
  <si>
    <t>Константинов Артур</t>
  </si>
  <si>
    <t>Ачикасов Юрий Юрьевич</t>
  </si>
  <si>
    <t>Масштабы разлива нефти в Мирнинском районе Республики Саха (Якутия))</t>
  </si>
  <si>
    <t>3675</t>
  </si>
  <si>
    <t>Слепцова Ирина Егоровна</t>
  </si>
  <si>
    <t>Аммосова Светлана Трофимовна</t>
  </si>
  <si>
    <t>Медведица черно-желтая - новая находка для Верхоянского района</t>
  </si>
  <si>
    <t>МБУДО "Районный Детский центр" МО "ВР" РС(Я)</t>
  </si>
  <si>
    <t>Батагай</t>
  </si>
  <si>
    <t>Гоголева Виктория Андреевна</t>
  </si>
  <si>
    <t>Мемо-игра:достопримечательности села</t>
  </si>
  <si>
    <t>Ноев Дуолан Дмитриевич</t>
  </si>
  <si>
    <t>Сивцев Игорь Васильевич, Макарова Юлия Мироновна</t>
  </si>
  <si>
    <t>МОДЕЛЬ УПРАВЛЯЮЩЕГО КОНТРОЛЛЕРА ГАЗОВЫХ КОТЛОВ «АТОН» и «ЛЕМАКС» В УСЛОВИЯХ СЕВЕРА</t>
  </si>
  <si>
    <t>МБОУ "Чурапчинская гимназия имени С.К. Макарова"</t>
  </si>
  <si>
    <t>Игнатьева Розалия Павловна</t>
  </si>
  <si>
    <t>Сивцева Марина Васильевна</t>
  </si>
  <si>
    <t>МОЙ ДРУГ – СИБИРСКИЙ ХАСКИ</t>
  </si>
  <si>
    <t>МБОУ "ВСОШ№3 им. Н.С. Степанова"</t>
  </si>
  <si>
    <t xml:space="preserve">Маркова Василина Саввична </t>
  </si>
  <si>
    <t>Анна Николаевна Андреева</t>
  </si>
  <si>
    <t xml:space="preserve">Мониторинг источника Ерюю Бестяхской террасы Мегино-Кангаласского улуса </t>
  </si>
  <si>
    <t>МБОУ "Нижне-Бестяхская СОШ 1 с углубленным изучением отдельных предметов"</t>
  </si>
  <si>
    <t>п.Нижний Бестях</t>
  </si>
  <si>
    <t>Орлов Леонид Юрьевич</t>
  </si>
  <si>
    <t>Кучейко Алексей Анатольевич</t>
  </si>
  <si>
    <t>Мониторинг карьеров на территории ГО г.Якутска</t>
  </si>
  <si>
    <t>3680</t>
  </si>
  <si>
    <t>Винокурова Кристина Андреевна</t>
  </si>
  <si>
    <t>Артемьева Мария Николаевна, Ефимова Айталина Павловна</t>
  </si>
  <si>
    <t>Мониторинг послепожарной динамики кедрового стланика горы Кылыйар Чуогур Яно-Адычанского междуречья (Северо-восточная Якутия)</t>
  </si>
  <si>
    <t>МБОУ "Батагайская СОШ"</t>
  </si>
  <si>
    <t>пгт Батагай</t>
  </si>
  <si>
    <t>Алексеева Анжелика Александровна</t>
  </si>
  <si>
    <t>Кычкина Мария Дмитриевна</t>
  </si>
  <si>
    <t>Мотивация чтения - создание интерактивного кабинета-студии</t>
  </si>
  <si>
    <t>ГБОУ РС(Я) с УИОП "ВВРЛИ М.А.Алексеева"</t>
  </si>
  <si>
    <t>С.Верхневилюйск</t>
  </si>
  <si>
    <t>Васильева Алина Геннадьевна</t>
  </si>
  <si>
    <t>Иванов Алтан Андреевич</t>
  </si>
  <si>
    <t>Моя первая книжка</t>
  </si>
  <si>
    <t xml:space="preserve">Алексеев Богдан Васильевич </t>
  </si>
  <si>
    <t>На пути к выбору профессии художника-дизайнера: личностные и профессиональные качества</t>
  </si>
  <si>
    <t>МОБУ СОШ№20 им. Героя Советского Союза Ф.К.Попова</t>
  </si>
  <si>
    <t>Налыйдырова Айыына Альбертовна</t>
  </si>
  <si>
    <t>НАБЛЮДЕНИЕ ЗА ЧЕРНЫМИ КОРШУНАМИ (MILVUS MIGRANS) ЛЕТОМ 2015-2019 гг</t>
  </si>
  <si>
    <t>Алексеев Альберт Кимович</t>
  </si>
  <si>
    <t>Гоголева Татьяна Викторовна</t>
  </si>
  <si>
    <t>набор пазлов "Достопримечательности моего эвенкийского края"</t>
  </si>
  <si>
    <t>МБУ ДО ЦДОД</t>
  </si>
  <si>
    <t>Тостюкова Ирина Ивановна</t>
  </si>
  <si>
    <t xml:space="preserve">Яковлева Елена Юрьевна, </t>
  </si>
  <si>
    <t>Незаметная бутылка</t>
  </si>
  <si>
    <t xml:space="preserve">МАОУ «СОШ № 26», </t>
  </si>
  <si>
    <t>Дворникова Анна Александровна</t>
  </si>
  <si>
    <t>Необходимость предмета черчения в школах</t>
  </si>
  <si>
    <t>3673</t>
  </si>
  <si>
    <t>Устинова Карина Петровна</t>
  </si>
  <si>
    <t>Григорьева Любовь Федоровна</t>
  </si>
  <si>
    <t>Николай  Глазков – русский поэт, влюблённый в Якутию</t>
  </si>
  <si>
    <t>МБОУ«Амгинская средняя общеобразовательная школа №1 им. В.Г. Короленко с углубленным изучением отдельных предметов»</t>
  </si>
  <si>
    <t>Васильев Кирилл Васильевич</t>
  </si>
  <si>
    <t>О настоящем подвиге моего земляка</t>
  </si>
  <si>
    <t>Неряева Дайаана Дмитриевна</t>
  </si>
  <si>
    <t>Лукачевская Яна Геннадьевна</t>
  </si>
  <si>
    <t>Обновление сорта картофеля в домашних условиях на Севере</t>
  </si>
  <si>
    <t>Покровская  улусная  многопрофильная гимназия</t>
  </si>
  <si>
    <t>Петрова Ирина Сергеевна</t>
  </si>
  <si>
    <t>Ильина Кюннэй Анатольевна учитель географии, Охотина Клара Михайловна зам.директора НМР</t>
  </si>
  <si>
    <t>Образовательное путешествие «От цветка родного аласа к международным брендам» как механизм формирования краеведческих компетенций</t>
  </si>
  <si>
    <t>МОБУ Национальная гимназия "Айыы Кыьата"</t>
  </si>
  <si>
    <t>Таюрский Иван Георгиевич</t>
  </si>
  <si>
    <t>3577</t>
  </si>
  <si>
    <t>Дементьева Анна Юрьевна</t>
  </si>
  <si>
    <t>Романова Венера Фидусовна, Болдарева Ирина Владимировна</t>
  </si>
  <si>
    <t>Определение содержания бензиновых и керосиновых фракций в нефти Среднеботуобинского и Талаканского месторождений путем её перегонки</t>
  </si>
  <si>
    <t>МБОУ "СОШ №1 г.Ленска"</t>
  </si>
  <si>
    <t>Ленск</t>
  </si>
  <si>
    <t>Никитина Анастасия Алексеевна</t>
  </si>
  <si>
    <t>Жирков Егор Христофорович</t>
  </si>
  <si>
    <t>Федотова Лина Петровна, Очирова Марина Дмитриевна</t>
  </si>
  <si>
    <t>Особенности национального характера английского и якутского народов по материалам детского фольклора</t>
  </si>
  <si>
    <t>МБОУ "Майорская СОШ"</t>
  </si>
  <si>
    <t>Абыйский район с.Кебергене</t>
  </si>
  <si>
    <t>Харитонова Лариса Николаевна</t>
  </si>
  <si>
    <t>Васильева Саргылана Михайловна</t>
  </si>
  <si>
    <t>Острова реки Лена на территории села Хамагатта  Намского района Республики Саха (Якути)</t>
  </si>
  <si>
    <t xml:space="preserve">МБОУ «Хамагаттинский  саха-французский лицей» МО «Намский улус» РС (Я) </t>
  </si>
  <si>
    <t>Попова Анна Юрьевна</t>
  </si>
  <si>
    <t>Отношение современной молодежи к семье и браку</t>
  </si>
  <si>
    <t>МБОУ "Покровская СОШ № 2 с УИОП"</t>
  </si>
  <si>
    <t>Федорова Арина Аркадьевна</t>
  </si>
  <si>
    <t>3848</t>
  </si>
  <si>
    <t>Чемпосова Диана Евгеньевна</t>
  </si>
  <si>
    <t>Семенова Оксана Николаевна, Дьячковская Валентина Ивановна</t>
  </si>
  <si>
    <t>Оценка качества воды речки Хотуйа по физико-химическим  показателям и биоиндикации зообентоса</t>
  </si>
  <si>
    <t>МБОУ "Бетюнская СОШ им. Н.Е. Иванова"</t>
  </si>
  <si>
    <t>Бетюнцы</t>
  </si>
  <si>
    <t>Кузьмина Сайаана Николаевна</t>
  </si>
  <si>
    <t>Пермякова Любовь Алексеевна</t>
  </si>
  <si>
    <t>Памятники и исторические места Чурапчинского района</t>
  </si>
  <si>
    <t>МБОУ Чурапчинская гимназия имени С.К. Макарова</t>
  </si>
  <si>
    <t>Чурапчинский район, село Чурапча</t>
  </si>
  <si>
    <t>3964</t>
  </si>
  <si>
    <t>Шабалина Алина Алексеевна</t>
  </si>
  <si>
    <t>Таций Татьяна Викторовна</t>
  </si>
  <si>
    <t>ПОКАЗАТЕЛИ ВОДНОГО ДЕФИЦИТА  И ОТНОСИТЕЛЬНОГО СОДЕРЖАНИЯ ВОДЫ В ХВОЕ СОСНЫ ОБЫКНОВЕННОЙ, ЕЛИ СИБИРСКОЙ И ЛИСТВЕННИЦЫ ГМЕЛИНА В ОКРЕСТНОСТЯХ ГОРОДА ОЛЕКМИНСКА</t>
  </si>
  <si>
    <t>МБОУ "Районная гимназия "Эврика" Олекминский район РС (Я), МБУ ДО "ЦТРиГОШ" МР "Олекминский район" РС (Я)</t>
  </si>
  <si>
    <t>Олекминск</t>
  </si>
  <si>
    <t>3603</t>
  </si>
  <si>
    <t>Олесова Арьяна</t>
  </si>
  <si>
    <t>Дьяконова Майя Алексеевна</t>
  </si>
  <si>
    <t>ПОЛУЧЕНИЕ РАЗНЫХ ВИДОВ КЛЕЯ  В ДОМАШНИХ УСЛОВИЯХ   И ИХ АПРОБАЦИЯ</t>
  </si>
  <si>
    <t>МБОУ "Легойская сош с УИОП"</t>
  </si>
  <si>
    <t>Кептени</t>
  </si>
  <si>
    <t>Алексеева Валентина</t>
  </si>
  <si>
    <t>Петров Николай Александрович</t>
  </si>
  <si>
    <t>Спиридонов Вячеслав Николаевич, Иванова Айсана Вячеславовна</t>
  </si>
  <si>
    <t>Потомок ямщиков Иркутско-Якутского почтового тракта Припузов Н.П. – известный этнограф, учитель и общественный деятель</t>
  </si>
  <si>
    <t>МБОУ "Улах-Анская СОШ им.А.И. Притузова"</t>
  </si>
  <si>
    <t>с Улах-Ан</t>
  </si>
  <si>
    <t>3623</t>
  </si>
  <si>
    <t>Мярикянова Екатерина Михайловна</t>
  </si>
  <si>
    <t>Лебедева Дария Степановна</t>
  </si>
  <si>
    <t>Применение полипропиленового фиброволокна в бетонных изделиях</t>
  </si>
  <si>
    <t>МОБУ Городская классическая гимназия</t>
  </si>
  <si>
    <t>Yakutsk</t>
  </si>
  <si>
    <t>Герасимов Василий Алексеевич</t>
  </si>
  <si>
    <t>Дмитриев Николай Николаевич</t>
  </si>
  <si>
    <t>Приспособление для колки дров в условиях крайнего севера</t>
  </si>
  <si>
    <t>МБОУ "Нюрбинский технический лицей им А.Н.Чусовского"</t>
  </si>
  <si>
    <t>Семёнов Александр Сергеевич</t>
  </si>
  <si>
    <t>Никитина Валентина Гаврильевна</t>
  </si>
  <si>
    <t>Проблема утилизации энергосберегающих ламп</t>
  </si>
  <si>
    <t>Якутская городская национальная гимназия</t>
  </si>
  <si>
    <t>Шоноева София Софроновна</t>
  </si>
  <si>
    <t>Проблема экологии русского языка. Пути решения.</t>
  </si>
  <si>
    <t>Игнатьева Александра Александровна</t>
  </si>
  <si>
    <t>Кирюхина Ольга Николаевна</t>
  </si>
  <si>
    <t xml:space="preserve">Проблемы и перспективы моногородов из практики участия во Всероссийском  проект – квесте «Прошагай город». </t>
  </si>
  <si>
    <t>МАОУ"СОШ № 19 им.Л.А. Попугаевой"</t>
  </si>
  <si>
    <t>Удачный</t>
  </si>
  <si>
    <t>Маслова Дарья Алексеевна</t>
  </si>
  <si>
    <t>Сметанин Петр Петрович</t>
  </si>
  <si>
    <t>Игнатий Гаврильевич Филиппов</t>
  </si>
  <si>
    <t>Продуктивность сосны как волокнистого растения</t>
  </si>
  <si>
    <t>МБОУ Тылгынинская СШ</t>
  </si>
  <si>
    <t>Вилюйский район</t>
  </si>
  <si>
    <t>3845</t>
  </si>
  <si>
    <t>Коротова Виктория Алексеевна</t>
  </si>
  <si>
    <t>Проект "Анимационный фильм о Дьаардаах" как один из способов интеграции дополнительного  и общего образования направленный на повышение учебной мотивации и творческого потенциала учащихся  МБОУ "СПТЛИ".</t>
  </si>
  <si>
    <t>МБОУ "Сунтарский Политехнический Лицей-Интернат"</t>
  </si>
  <si>
    <t>Гилева Вероника Андреевна</t>
  </si>
  <si>
    <t>Мищенко Владислав Денисович</t>
  </si>
  <si>
    <t>Прозрачный бетон – новая технология в строительстве</t>
  </si>
  <si>
    <t>3960</t>
  </si>
  <si>
    <t>Соловьев  Данил  Артемович</t>
  </si>
  <si>
    <t>Габышев  П Д</t>
  </si>
  <si>
    <t>Прославились  как  меткие  стрелки</t>
  </si>
  <si>
    <t>МБОУ  Токкинская средняя школа -интернат</t>
  </si>
  <si>
    <t>3961</t>
  </si>
  <si>
    <t>Муниципальное бюджетное общеобразовательное учреждение "Токкинская школа-интернат среднего общего образования имени Петра Платоновича Ощепкова" Олекминский район Республики Саха(Якутия)</t>
  </si>
  <si>
    <t>Сивцева Анна Борисовна</t>
  </si>
  <si>
    <t>Назарова Оксана Федоровна</t>
  </si>
  <si>
    <t>Равновеликие фигуры</t>
  </si>
  <si>
    <t>Городская классическая гимназия</t>
  </si>
  <si>
    <t>Максимова Ванесса Ивановна</t>
  </si>
  <si>
    <t>Чорохоева Зоя Егоровна</t>
  </si>
  <si>
    <t>Развитие универсальных учебных действий по литературному чтению на родном языке (на примере произведения Т.Сметанина «Кошки и лиса» в 3 классе)</t>
  </si>
  <si>
    <t>ГБПОУ РС (Я) "Вилюйский педагогический колледж им.Н.Г.Чернышевского"</t>
  </si>
  <si>
    <t>г. Вилюйск</t>
  </si>
  <si>
    <t>Афанасьева Алина Николаевна</t>
  </si>
  <si>
    <t>Васильева Надежда Владимировна</t>
  </si>
  <si>
    <t>Разработка интерактивной книги по сказке «Таал-Таал эмээхсин» с помощью программного обеспечения Adobe Flash Professional CS6</t>
  </si>
  <si>
    <t>ГБПОУ РС(Я) "Вилюйский педагогический колледж им. Н.Г. Чернышевского"</t>
  </si>
  <si>
    <t>Кычкина Нарыйа Александровна</t>
  </si>
  <si>
    <t xml:space="preserve">Трапезникова Евдокия Алексеевна </t>
  </si>
  <si>
    <t>Разработка мобильного приложения по финансовой грамотности «Finpocket для населения»</t>
  </si>
  <si>
    <t>Максимов Лев Гаврилович</t>
  </si>
  <si>
    <t>Максимов Гаврил Степанович</t>
  </si>
  <si>
    <t>Разработка модели робота-уборщика коровника</t>
  </si>
  <si>
    <t>МБОУ Улах-Анская СОШ им.А.И.Притузова</t>
  </si>
  <si>
    <t>с.Улах-Ан</t>
  </si>
  <si>
    <t>3874</t>
  </si>
  <si>
    <t>Яковлев Никита</t>
  </si>
  <si>
    <t>Никитин Михаил Иннокентьевич, Никитина Сардана Константиновна</t>
  </si>
  <si>
    <t>РЕКОНСТРУКЦИЯ ТРАДИЦИОННОГО СПОСОБА ВЫПЛАВКИ ЖЕЛЕЗА У ЯКУТОВ"</t>
  </si>
  <si>
    <t>Сунтарский политехнический лицей-интернат</t>
  </si>
  <si>
    <t>3604</t>
  </si>
  <si>
    <t>Дьяконов Николай Николаевич</t>
  </si>
  <si>
    <t>РОБОТ ППБК – 1 (Помощник изготовления национального блюда «Күөрчэх»)</t>
  </si>
  <si>
    <t>Федоров Артур Петрович</t>
  </si>
  <si>
    <t>Евсеева Сардана Александровна</t>
  </si>
  <si>
    <t>Роботизированная ферма</t>
  </si>
  <si>
    <t>МОБУ СОШ №10 им. Д. Г. Новопашина</t>
  </si>
  <si>
    <t>Воронистый Максим Викторович</t>
  </si>
  <si>
    <t>Оконешникова Сардана</t>
  </si>
  <si>
    <t>Алексеева Варвара Илларионовна</t>
  </si>
  <si>
    <t>Самодельные бумажные индикаторы</t>
  </si>
  <si>
    <t>МБОУ "Верхневилюйская СОШ №4 им. Д.С. Спиридонова"</t>
  </si>
  <si>
    <t>Китонова Анжелика</t>
  </si>
  <si>
    <t>3682</t>
  </si>
  <si>
    <t>Дмитриев Александр Владимирович</t>
  </si>
  <si>
    <t>Васильева Саргылана Петровна, Иванов Ариан Артемьевич</t>
  </si>
  <si>
    <t>Самодельный станок для резки пенопласта Lego-EV3</t>
  </si>
  <si>
    <t>3626</t>
  </si>
  <si>
    <t>Касаткин Виталий Владимирович</t>
  </si>
  <si>
    <t>Артюхова Наталия Ильинична</t>
  </si>
  <si>
    <t>Самооценка как один из факторов ус-пешности в учебной деятельности</t>
  </si>
  <si>
    <t>МБООДО "ЦВР"</t>
  </si>
  <si>
    <t>Эльдикан</t>
  </si>
  <si>
    <t>Тегай Юлиана Денисовна</t>
  </si>
  <si>
    <t>Ксенофонтова Христина Михайловна</t>
  </si>
  <si>
    <t>Сборник стихов П.Н.Тобурокова, как средство изучения языков</t>
  </si>
  <si>
    <t>МОБУ Якутская городская национальная гимназия им. А.Г. и Н.К. Чиряевых</t>
  </si>
  <si>
    <t>Игнатьев Григорий Павлович</t>
  </si>
  <si>
    <t>Константинова Наталья Юрьевна</t>
  </si>
  <si>
    <t>СОЗДАНИЕ АR-БУКЛЕТА «ДОСТОПРИМЕЧАТЕЛЬНОСТИ ГОРОДА ВИЛЮЙСК»</t>
  </si>
  <si>
    <t>МБУДО ИТЦ "Кэскил"</t>
  </si>
  <si>
    <t>3970</t>
  </si>
  <si>
    <t>Слепцов Артем Пантелеймонович</t>
  </si>
  <si>
    <t>ГБПОУ РС(Я) "РТИПиМСРИ"</t>
  </si>
  <si>
    <t>Иванова Ангелина Артуровна</t>
  </si>
  <si>
    <t>3740</t>
  </si>
  <si>
    <t>Мохначевская Екатерина Николаевна</t>
  </si>
  <si>
    <t>Создание словаря эпонимов в виде электронного приложения</t>
  </si>
  <si>
    <t>Николаева Камилла Яковлевна</t>
  </si>
  <si>
    <t>Афанасьева Надежда Гаврильевна, Онопрова Ульяна Степановна</t>
  </si>
  <si>
    <t>Сопоставительный анализ детского питания: молочная рисовая каша разных производителей и выявления полезного  для здоровья малыша.</t>
  </si>
  <si>
    <t>Жемконская СОШ имени Н.А.Кондакова</t>
  </si>
  <si>
    <t>село Жемкон</t>
  </si>
  <si>
    <t>Николаева Милена Андреевна</t>
  </si>
  <si>
    <t>Власьева Любовь Васильевна</t>
  </si>
  <si>
    <t>СОПОСТАВЛЕНИЕ ОБРАЗОВ СОВЕТСКОГО СОЛДАТА – СИМВОЛОВ НАРОДА-ПОБЕДИТЕЛЯ –  ЕГОРА ЧЭЭРИНЭ И ВАСИЛИЯ ТЕРКИНА</t>
  </si>
  <si>
    <t>МБОУ "Хагынская средняя общеобразовательная школа"</t>
  </si>
  <si>
    <t>Муниципальный район "Вилюйский улус (район)"</t>
  </si>
  <si>
    <t>3749</t>
  </si>
  <si>
    <t>Дьячковская Алла Александровна</t>
  </si>
  <si>
    <t>Трифонова Дария Николаевна</t>
  </si>
  <si>
    <t>Сортоиспытание картофеля на пришкольном участке МБОУ "Петропавловская школа"</t>
  </si>
  <si>
    <t>МБОУ "Петропавловская школа"</t>
  </si>
  <si>
    <t>Петропавловск</t>
  </si>
  <si>
    <t>Жиркова Сайаана Ньургустановна</t>
  </si>
  <si>
    <t xml:space="preserve">Сравнительно-сопоставительный анализ соматической фразеологии русского и якутского языков с компонентом-соматизмом "рука"/"илии" </t>
  </si>
  <si>
    <t>Находкин Тимур Николаевич</t>
  </si>
  <si>
    <t>Николаева Лариса Викторовна, Лебедева Екатерина Родионовна</t>
  </si>
  <si>
    <t>Сравнительный анализ народных примет и  данных метеостанций о состоянии погоды</t>
  </si>
  <si>
    <t>МБОУ "Улах-Анская СОШ им.А.И.Притузова"</t>
  </si>
  <si>
    <t>село Улах-Ан</t>
  </si>
  <si>
    <t>Гапилов Денис</t>
  </si>
  <si>
    <t>Сравнительный анализ энтеросорбентов</t>
  </si>
  <si>
    <t>Ионина Анна Владимировна</t>
  </si>
  <si>
    <t>Филиппов Иван Николаевич</t>
  </si>
  <si>
    <t>Сталинградская Битва глазами современных детей</t>
  </si>
  <si>
    <t>Мобу сош №26</t>
  </si>
  <si>
    <t>Николаев Тимур Иванович</t>
  </si>
  <si>
    <t>Судьба человека в контексте политических репрессий  (на примере Движения якутских конфедералистов в 20-х годах XX века)</t>
  </si>
  <si>
    <t>Слепцов Мичил Петрович</t>
  </si>
  <si>
    <t>Данилов Денис Алексеевич,Тимофеева Сардаана Дмитриевна</t>
  </si>
  <si>
    <t>Термо-электрический генератор</t>
  </si>
  <si>
    <t>МБУ ДО ДДТ</t>
  </si>
  <si>
    <t>Степанов Вячеслав Альбертович</t>
  </si>
  <si>
    <t>Заморщикова Айталина Николаевна</t>
  </si>
  <si>
    <t>ТЕХНОЛОГИЯ ПО ПРОИЗВОДСТВУ ЧАЯ ИЗ ЛИСТЬЕВ КИПРЕЯ УЗКОЛИСТНОГО (ИВАН_ЧАЙ) НА ПРИМЕРЕ КОМПАНИИ « САХАЧАЙ»</t>
  </si>
  <si>
    <t>Данилова Людмила Ильинична</t>
  </si>
  <si>
    <t>Топонимика Мирнинского района Республики Саха (Якутия)</t>
  </si>
  <si>
    <t>МКОУ СОШ№9 им. Р.В.Лонкунова</t>
  </si>
  <si>
    <t xml:space="preserve">с. Тас Юрях Мирнинского </t>
  </si>
  <si>
    <t>Михайлов Рустам Русланович</t>
  </si>
  <si>
    <t>Кучейко А.А., Ачикасов Ю.Ю., Михайлова С.И.</t>
  </si>
  <si>
    <t>Трансформация городского пространства на примере города Якутска.</t>
  </si>
  <si>
    <t>МОБУ СОШ№33 имени Л.А.Коосовой</t>
  </si>
  <si>
    <t>Сезько Илья Владимирович</t>
  </si>
  <si>
    <t>Дёминов Сергей Иванович Годизов Олег Александрович</t>
  </si>
  <si>
    <t>Тренажер для изучения английского языка для детей с ОВЗ  с автоматизированной системой печати элементов</t>
  </si>
  <si>
    <t>МУНИЦИПАЛЬНОЕ  ОБЩЕОБРАЗОВАТЕЛЬНОЕ  УЧРЕЖДЕНИЕ ИНФОРМАЦИОННО-ТЕХНОЛОГИЧЕСКИЙ ЛИЦЕЙ № 24 им. Е.А. Варшавского г</t>
  </si>
  <si>
    <t>Марин Артем Юрьевич</t>
  </si>
  <si>
    <t>ФИЛЬТР ДЛЯ СБОРА И ФИЛЬТРАЦИИ АЛМАЗНОЙ КРОШКИ ИЗ «МЫЛЬНОЙ ПЛЕНКИ»</t>
  </si>
  <si>
    <t>3674</t>
  </si>
  <si>
    <t>Неустроева Ирина Ивановна</t>
  </si>
  <si>
    <t>Артемьева Мария Николаевна, Захарова Вера Иннокентьевна</t>
  </si>
  <si>
    <t>Флористический состав фитоценозов сопки, окружающей поселок Батагай (Юго-восточная Якутия)</t>
  </si>
  <si>
    <t>Формула Пика - волшебница площади в математике</t>
  </si>
  <si>
    <t>3677</t>
  </si>
  <si>
    <t>Курбатова Юлия Михайловна</t>
  </si>
  <si>
    <t>Иванова Мария Валериевна</t>
  </si>
  <si>
    <t>Функционирование эвфемизмов в рекламном тексте</t>
  </si>
  <si>
    <t>МБОУ "СОШ №4"</t>
  </si>
  <si>
    <t>поселок Алмазный</t>
  </si>
  <si>
    <t>3861</t>
  </si>
  <si>
    <t>Смирникова Вилена Васильевна</t>
  </si>
  <si>
    <t>Протодьяконова Саргылана Иннокентьевна</t>
  </si>
  <si>
    <t>Фэнтезийный  сюжет  романа «Часодеи» Натальи Щербы</t>
  </si>
  <si>
    <t>Легойская средняя общеобразовательная школа (с углубленным изучением отдельных предметов)</t>
  </si>
  <si>
    <t>Тимофеева Диана Дмитриевна</t>
  </si>
  <si>
    <t>Захарова Ванина Ивановна</t>
  </si>
  <si>
    <t>Церковно-приходские школы  Якутской области в  к. XIX – нач. XX вв.(на примере  школ Ботурусского и Восточно-Кангалаcского улусов)</t>
  </si>
  <si>
    <t>МБОУ Амгинская СОШ  №1 им. В.Г.Короленко с углубленным изучением отдельных предметов</t>
  </si>
  <si>
    <t>с. Амга</t>
  </si>
  <si>
    <t>Данилов Артем Владимирович</t>
  </si>
  <si>
    <t>Сивцев Мишель Владимирович</t>
  </si>
  <si>
    <t>Яковлева Лена Дмитрьевна</t>
  </si>
  <si>
    <t>Черкёх в годы Гражданской войны</t>
  </si>
  <si>
    <t>МБОО "Черкёхская СОШ им. П.А.Ойунского"</t>
  </si>
  <si>
    <t>Село Черкёх</t>
  </si>
  <si>
    <t>Уларов Василий Семенович</t>
  </si>
  <si>
    <t>Людмила Витальевна Максимова</t>
  </si>
  <si>
    <t>численность тетеревиных в окрестностях села Кюль Верхневилюйского района</t>
  </si>
  <si>
    <t>МБОУ Харбалахская СОШ</t>
  </si>
  <si>
    <t>Максимова Людмила Витальевна</t>
  </si>
  <si>
    <t>Ким Антон Михайлович</t>
  </si>
  <si>
    <t>Рудометкин Михаил Вадимович</t>
  </si>
  <si>
    <t>Семененко Светлана Николаевна</t>
  </si>
  <si>
    <t>Школа дворовых вожатых</t>
  </si>
  <si>
    <t>МБУ ДО "ЦДО" г. Удачный</t>
  </si>
  <si>
    <t>Кубарь Близнец Софья Кирилловна</t>
  </si>
  <si>
    <t>Васильева Саргылана Николаевна</t>
  </si>
  <si>
    <t>Школьный тур "Памятники Победы" в городеЯкутске</t>
  </si>
  <si>
    <t>МОБУ СОШ №29</t>
  </si>
  <si>
    <t>Новгородова Анастасия Анатольевна</t>
  </si>
  <si>
    <t xml:space="preserve">Сидорова Лилиана Максимовна </t>
  </si>
  <si>
    <t>Степанова Ирина Витальевна</t>
  </si>
  <si>
    <t>Федотова Лина Петровна</t>
  </si>
  <si>
    <t>Эвенский характер в эвенских загадках</t>
  </si>
  <si>
    <t>Жегусов Виктор Юрьевич</t>
  </si>
  <si>
    <t>Данилов Денис Алексеевич, Матчитова Надежда Гаврильевна</t>
  </si>
  <si>
    <t>Экологически-Читсый Корабль</t>
  </si>
  <si>
    <t>МОБУНПСОШ №2</t>
  </si>
  <si>
    <t>Большаков Александр Иванович</t>
  </si>
  <si>
    <t>Николаева Диана Афанасьевна</t>
  </si>
  <si>
    <t>Ларионова Светлана Евгеньевна, Трофимова Тамара Петровна</t>
  </si>
  <si>
    <t>Экологическое состояние озер по биоиндикации и биотестированию</t>
  </si>
  <si>
    <t>МБОУ "Нюрбинский технический лицей имени А.Н. Чусовского"</t>
  </si>
  <si>
    <t>3849</t>
  </si>
  <si>
    <t>Афанасьева Нелли Семеновна</t>
  </si>
  <si>
    <t>Борисова Василина Васильевна, Адамова Светлана Андреевна</t>
  </si>
  <si>
    <t>Экономическое обоснование подарочного набора «ЭКО-BOX»</t>
  </si>
  <si>
    <t>МБОУ "Бетюнская СОШ им.Н.Е.Иванова</t>
  </si>
  <si>
    <t>с.Бетюнцы</t>
  </si>
  <si>
    <t>Борисова Анна Васильевна</t>
  </si>
  <si>
    <t>Заболоцкий Далан Дьулустанович</t>
  </si>
  <si>
    <t>Экспериментальный  поиск оптимальных утеплителей в условиях Крайнего Севера</t>
  </si>
  <si>
    <t>МБОУ Чурапчинская гимназия имени С.К.Макарова</t>
  </si>
  <si>
    <t>Минаева Ксения Юрьевна</t>
  </si>
  <si>
    <t>Павлова Галина Павловна</t>
  </si>
  <si>
    <t>Егорова Туйара Дмитриевна</t>
  </si>
  <si>
    <t>ЯКУТСКИЕ АВАНГАРДНЫЕ КОСТЮМЫ ИЗ ЭПОСА 	«НЮРГУН БОТУР: СТРЕМИТЕЛЬНЫЙ»</t>
  </si>
  <si>
    <t>МБОУ "Морукская средняя общеобразовательная школа"</t>
  </si>
  <si>
    <t>Сикоев Руслан Валерьевич</t>
  </si>
  <si>
    <t>Бестаева Манана Романовна</t>
  </si>
  <si>
    <t>Лечебные свойства глины тереклит Лысогорского месторождения</t>
  </si>
  <si>
    <t>МБОУ СОШ с.Цалык</t>
  </si>
  <si>
    <t>Республика Северная Осетия-Алания</t>
  </si>
  <si>
    <t>с.Цалык</t>
  </si>
  <si>
    <t>Баскаева Лора Олеговна</t>
  </si>
  <si>
    <t>Хугаев Георгий</t>
  </si>
  <si>
    <t>Топинамбур в защите окружающей среды</t>
  </si>
  <si>
    <t>с. Цалык</t>
  </si>
  <si>
    <t>Кцоев Олег</t>
  </si>
  <si>
    <t>Сидакова Яна</t>
  </si>
  <si>
    <t>Хуыскъœлджын</t>
  </si>
  <si>
    <t>Борукаева Карина</t>
  </si>
  <si>
    <t>Курочкин Иван Игоревич</t>
  </si>
  <si>
    <t>Мухаметзянов Ильяс Мулланурович</t>
  </si>
  <si>
    <t>Влияние высоких каблуков на человека с точки зрения физики</t>
  </si>
  <si>
    <t xml:space="preserve">МБОУ «Средняя общеобразовательная татарско – русская школа №113 с углубленным изучением отдельных предметов им. Героя России М.Р. Ахметшина» Ново-Савиновского района г. Казани. </t>
  </si>
  <si>
    <t>Казань</t>
  </si>
  <si>
    <t>Зиннатуллина Диляра Ильдаровна</t>
  </si>
  <si>
    <t>Фаттахова Элина Рустамовна</t>
  </si>
  <si>
    <t>Значение цензуры в русской литературе XX - начало XXI веков</t>
  </si>
  <si>
    <t>МБОУ "Школа №113"</t>
  </si>
  <si>
    <t>Бушуева Диана Игоревна</t>
  </si>
  <si>
    <t xml:space="preserve">Минкабирова Ралия Гаптельнуровна </t>
  </si>
  <si>
    <t>Химический состав растительного сырья различных представителей рода Пион</t>
  </si>
  <si>
    <t>3760</t>
  </si>
  <si>
    <t>Хайруллова Аделина Хамитовна</t>
  </si>
  <si>
    <t>Хакимова Нина Николаевна</t>
  </si>
  <si>
    <t>Вымысел и реальность. Книга и судьбы героев. / Б. Полевой «Доктор Вера»/</t>
  </si>
  <si>
    <t>МБОУ "Школа №62"</t>
  </si>
  <si>
    <t>3762</t>
  </si>
  <si>
    <t>Галяветдинова Ралина Ришатовна</t>
  </si>
  <si>
    <t>ОБРАЗЫ НАРОДНЫХ ПОЭТОВ В ТВОРЧЕСТВЕ КАЗАНСКОГО ХУДОЖНИКА   ШАМИЛЯ ШАЙДУЛЛИНА</t>
  </si>
  <si>
    <t>МБОУ "Средняя общеобразовательная школа №62 с углублённым   изучением отдельных предметов"</t>
  </si>
  <si>
    <t>3822</t>
  </si>
  <si>
    <t>Ильина Софья Георгиевна</t>
  </si>
  <si>
    <t>Шевелева Алина Владимировна</t>
  </si>
  <si>
    <t>Сравнительно-сопоставительный анализ образа противника в романах В.П.Некрасова "В окопах Сталинграда" и Э.М.Ремарка "Время жить и время умирать"</t>
  </si>
  <si>
    <t>МБОУ "Гимназия №21"</t>
  </si>
  <si>
    <t>Челтыгмашева Екатерина Олеговна</t>
  </si>
  <si>
    <t>Чебодаева Вера Николаевна</t>
  </si>
  <si>
    <t>Жанр короткого рассказа на материале произведений Евгения ЧеширКо</t>
  </si>
  <si>
    <t>МБОУ Катановская СОШ</t>
  </si>
  <si>
    <t>аал Катанов</t>
  </si>
  <si>
    <t>Никитин Родион Юрьевич</t>
  </si>
  <si>
    <t>Исследование питьевой воды аала Катанов</t>
  </si>
  <si>
    <t>3846</t>
  </si>
  <si>
    <t>Чертыгашев Геннадий Викторович</t>
  </si>
  <si>
    <t>Чертыгашева Елена Геннадьевна</t>
  </si>
  <si>
    <t>Развитие ветеринарной службы Аскизского района</t>
  </si>
  <si>
    <t>МБУ ДО Аскизский районный центр дополнительного образования</t>
  </si>
  <si>
    <t>с. Аскиз</t>
  </si>
  <si>
    <t>Кутуков Максим Николаевич</t>
  </si>
  <si>
    <t>Мамышев Дмитрий Викторович</t>
  </si>
  <si>
    <t>Священное дерево Хакасского народа – береза</t>
  </si>
  <si>
    <t>МБУ ДО АРЦДО</t>
  </si>
  <si>
    <t>с.Аскиз</t>
  </si>
  <si>
    <t>Детцель Валентина Александровна</t>
  </si>
  <si>
    <t>Чебодаев Андрей Михайлович</t>
  </si>
  <si>
    <t>Способы автономного выживания в местных условиях: съедобные растения и грибы</t>
  </si>
  <si>
    <t>Аскиз</t>
  </si>
  <si>
    <t>Байдошева Ангелина Алексеевна</t>
  </si>
  <si>
    <t>Чистобаев Андрей Сергеевич</t>
  </si>
  <si>
    <t>Чистобаев Мирон Сергеевич</t>
  </si>
  <si>
    <t>Торговые пути в истории Хакасии</t>
  </si>
  <si>
    <t>МБУ ДО Аскизский РЦДО</t>
  </si>
  <si>
    <t>3847</t>
  </si>
  <si>
    <t>Чертыгашева Полина Викторовна</t>
  </si>
  <si>
    <t>Хакасская подушка</t>
  </si>
  <si>
    <t xml:space="preserve">Алтухова Елена Владимировна </t>
  </si>
  <si>
    <t>Бондарева Елена Анатольевна</t>
  </si>
  <si>
    <t>изучение иностранного языка с использованием параллельных текстов</t>
  </si>
  <si>
    <t>МБОУ СОШ37</t>
  </si>
  <si>
    <t>г Шахты</t>
  </si>
  <si>
    <t>Коваленко Ангелина</t>
  </si>
  <si>
    <t>Изучение английского языка использованием параллельных текстов</t>
  </si>
  <si>
    <t>Шарлай Анастасия Николаевна</t>
  </si>
  <si>
    <t>Секретова Марина Александровна</t>
  </si>
  <si>
    <t>Иностранные заимствования в английском языке и способы их перевода (на примере лексико-грамматического среза)</t>
  </si>
  <si>
    <t>МОБУ СОШ №6</t>
  </si>
  <si>
    <t>Таганрог</t>
  </si>
  <si>
    <t>Медведев Николай Михайлович</t>
  </si>
  <si>
    <t>Шеховцова Наталья Алексеевна</t>
  </si>
  <si>
    <t>О плюсах и минусах светодиодных источников</t>
  </si>
  <si>
    <t>МБОУ ПСОШ №1 имени Г.В. Алисова</t>
  </si>
  <si>
    <t>Песчанокопское с.</t>
  </si>
  <si>
    <t>3734</t>
  </si>
  <si>
    <t>Крутых Николай Сергеевич</t>
  </si>
  <si>
    <t>Кутанова Ирина Александровна</t>
  </si>
  <si>
    <t>Через тернии к звездам</t>
  </si>
  <si>
    <t>МБОУ Новобатайская СОШ №9</t>
  </si>
  <si>
    <t>Новобатайск</t>
  </si>
  <si>
    <t>3636</t>
  </si>
  <si>
    <t>Патрикеев Максим Михайлович</t>
  </si>
  <si>
    <t>Куртяник Маргарита Аркадьена</t>
  </si>
  <si>
    <t>Воздействие англо-американских массмедиа на российские СМИ</t>
  </si>
  <si>
    <t>ГБОУ СОШ №19</t>
  </si>
  <si>
    <t>Сызрань</t>
  </si>
  <si>
    <t>Князева Алина Алексеевна</t>
  </si>
  <si>
    <t>Капиева Татьяна Владимировна</t>
  </si>
  <si>
    <t>След в истории.Наследие Ладновых.</t>
  </si>
  <si>
    <t>ГБОУ СОШ №5 ОЦ "Лидер"</t>
  </si>
  <si>
    <t>Самара</t>
  </si>
  <si>
    <t>Жданова Екатерина Романовна</t>
  </si>
  <si>
    <t>Бритвина Светлана Олеговна</t>
  </si>
  <si>
    <t>Невозможное - возможно</t>
  </si>
  <si>
    <t>МБУ "Школа 47"</t>
  </si>
  <si>
    <t>Тольятти</t>
  </si>
  <si>
    <t>Петина Евгения  Александровна</t>
  </si>
  <si>
    <t>Петина Оксана Викторовна</t>
  </si>
  <si>
    <t>«Изучение способов получения природных сахарозаменителей из растительного сырья»</t>
  </si>
  <si>
    <t>ГБОУ СОШ №4 п.г.т. Алексеевка</t>
  </si>
  <si>
    <t>г.о.Кинель</t>
  </si>
  <si>
    <t>Гузева Арина Сергеевна</t>
  </si>
  <si>
    <t>Гузева Татьяна Леонидовна, Пикалов Руслан Сергеевич</t>
  </si>
  <si>
    <t>Sistema ulawliwaniya melkogabaritnogo kosmicheskogo musora na osnowe mnogosloynoy struktury iz metallicheskoy setki</t>
  </si>
  <si>
    <t>ГБОУ СОШ "Образовательный центр "Южная школа""</t>
  </si>
  <si>
    <t>Бутылкина Анастасия Сергеевна</t>
  </si>
  <si>
    <t>Танких Светлана Николаевна</t>
  </si>
  <si>
    <t>Влияние магнитного поля на кристаллизацию</t>
  </si>
  <si>
    <t>70</t>
  </si>
  <si>
    <t>г. Тольятти</t>
  </si>
  <si>
    <t>Вязьмина Виктория Евгеньевна</t>
  </si>
  <si>
    <t>Кормушина Наталья Геннадьевна</t>
  </si>
  <si>
    <t>Дерматоглифика. Дактилоскопия</t>
  </si>
  <si>
    <t>Школа 70</t>
  </si>
  <si>
    <t>Никитина Екатерина Сергеевна</t>
  </si>
  <si>
    <t>Косинова Екатерина Сергеевна</t>
  </si>
  <si>
    <t xml:space="preserve">Диагностика, восстановление и рекультивация почв временных автостоянок автомобилей на территории 14 квартала г.о.Тольятти. </t>
  </si>
  <si>
    <t>МБУ школа №70</t>
  </si>
  <si>
    <t>3971</t>
  </si>
  <si>
    <t>Мурзяков Егор</t>
  </si>
  <si>
    <t>Савинова Наталья Сергеевна</t>
  </si>
  <si>
    <t>ИССЛЕДОВАНИЕ УСЛОВИЙ КРЕДИТОВАНИЯ И ВЫБОР КРЕДИТА НА ПОКУПКУ НОВОГО АВТОМОБИЛЯ</t>
  </si>
  <si>
    <t>ГБОУ СОШ (ОЦ) с.Челно-Вершины</t>
  </si>
  <si>
    <t>Челно-Вершины</t>
  </si>
  <si>
    <t>3968</t>
  </si>
  <si>
    <t>Капустина Полина Александровна</t>
  </si>
  <si>
    <t>Довгий Марина Андреевна</t>
  </si>
  <si>
    <t>КОНСТРУИРОВАНИЕ ДОМАШНЕГО ГЕМАТОЛОГИЧЕСКОГО АНАЛИЗА КРОВИ И ВОЗМОЖНОСТИ ЕГО ПАТЕНТОВАНИЯ</t>
  </si>
  <si>
    <t>МБУ Лицей 76</t>
  </si>
  <si>
    <t>Шеина Екатерина Александровна</t>
  </si>
  <si>
    <t>Зайковская Софья Максимовна</t>
  </si>
  <si>
    <t>3613</t>
  </si>
  <si>
    <t>Минина Ирина Александровна</t>
  </si>
  <si>
    <t>Крыпаева Вера Борисовна</t>
  </si>
  <si>
    <t>Мессенджеры: будущее с плюсом или с минусом</t>
  </si>
  <si>
    <t>ГБОУ СОШ №2</t>
  </si>
  <si>
    <t>Усть-Кинельский</t>
  </si>
  <si>
    <t>Александр Дмитриевич Козлов</t>
  </si>
  <si>
    <t>Ольга Владимировна Козлова</t>
  </si>
  <si>
    <t>Моделирование и изготовление сувенира, посвященного городу Самара на 3D принтере «Настольный органайзер «Ах, Самара - Городок …»»</t>
  </si>
  <si>
    <t>ГБОУ СОШ № 7 города Похвистнево</t>
  </si>
  <si>
    <t>Похвистнево</t>
  </si>
  <si>
    <t>Иванова Алена Анатольевна</t>
  </si>
  <si>
    <t>Лопаткина Ольга Владимировна, Наумова Наталья Александровна</t>
  </si>
  <si>
    <t>Нефть и нефтяная тематика в изобразительном искусстве</t>
  </si>
  <si>
    <t>ГБОУ Лицей</t>
  </si>
  <si>
    <t>3642</t>
  </si>
  <si>
    <t>Кузнецова Анастасия Алексеевна</t>
  </si>
  <si>
    <t>Голубева Наталья Михайловна</t>
  </si>
  <si>
    <t>Оценка экологического состояния компонентов  окружающей среды 14 квартала города Тольятти</t>
  </si>
  <si>
    <t>МБУ "Школа №70"</t>
  </si>
  <si>
    <t>3836</t>
  </si>
  <si>
    <t>Попова Оксана Сергеевна</t>
  </si>
  <si>
    <t>Резникова Любовь Александровна</t>
  </si>
  <si>
    <t>Письма с войны – источник воспитания патриотических чувств подростков</t>
  </si>
  <si>
    <t>Государственное бюджетное общеобразовательное учреждение Самарской области средняя общеобразовательная школа №2 «Образовательный центр» имени Героя Советского Союза И.Т. Краснова с. Большая Глушица  муниципального района Большеглушицкий Самарской области</t>
  </si>
  <si>
    <t>с. Большая Глушица</t>
  </si>
  <si>
    <t>3619</t>
  </si>
  <si>
    <t>Уралев Евгений Сергеевич</t>
  </si>
  <si>
    <t>Годлевская Татьяна Григорьевна</t>
  </si>
  <si>
    <t>ПРИМЕНЕНИЕ ВСПОМОГАТЕЛЬНОГО ЭЛЕМЕНТА  ДЛЯ РЕШЕНИЯ ГЕОМЕТРИЧЕСКИХ ЗАДАЧ</t>
  </si>
  <si>
    <t>Государственное бюджетное общеобразовательное учреждение Самарской области средняя общеобразовательная школа "Образовательный Центр" им. Е.М. Зеленова п.г.т. Новосемейкино муниципального района Красноярский Самарской области</t>
  </si>
  <si>
    <t>Новосемейкино</t>
  </si>
  <si>
    <t>3761</t>
  </si>
  <si>
    <t>Константинова Анастасия Витальевна</t>
  </si>
  <si>
    <t>Ран Наталья Алексеевна</t>
  </si>
  <si>
    <t>Применение комплексных чисел при решении геометрических задач</t>
  </si>
  <si>
    <t>ГБОУ СОШ №7 "ОЦ"</t>
  </si>
  <si>
    <t>Город Новокуйбышевск</t>
  </si>
  <si>
    <t>3835</t>
  </si>
  <si>
    <t>Сергиевская Елизавета Александровна</t>
  </si>
  <si>
    <t>Родина Анна Петровна</t>
  </si>
  <si>
    <t>Расчет параметров солнечного паруса для доставки полезного груза на Марс</t>
  </si>
  <si>
    <t>МБОУ школа 132</t>
  </si>
  <si>
    <t>3620</t>
  </si>
  <si>
    <t>Пирова Эмилия Фаруховна</t>
  </si>
  <si>
    <t>Мамонова Ольга Викторовна</t>
  </si>
  <si>
    <t>Создание собственного Интернет-ресурса: «Russia with Emily (Россия с Эмили)»</t>
  </si>
  <si>
    <t>ГБОУ СОШ №13</t>
  </si>
  <si>
    <t>Гараева Эльнура Магомедовна</t>
  </si>
  <si>
    <t>Будамишина Татьяна Евгеньевна</t>
  </si>
  <si>
    <t>Сравнительный анализ названий гостиниц с точки зрения приёмов нейминга.</t>
  </si>
  <si>
    <t>Абросимова Изабелла Николаевна</t>
  </si>
  <si>
    <t>Абросимова Венера Леонидовна</t>
  </si>
  <si>
    <t>Три великие геометрии</t>
  </si>
  <si>
    <t>ГБОУ СОШ№21</t>
  </si>
  <si>
    <t>Кабанова Людмила Сергеевна</t>
  </si>
  <si>
    <t>Флуктуирующая асимметрия как способ оценки экологического состояния окружающей среды</t>
  </si>
  <si>
    <t>Шикина Елизавета Александровна</t>
  </si>
  <si>
    <t>Ожогина Ольга Александровна</t>
  </si>
  <si>
    <t>Азбука кошачьего вкуса</t>
  </si>
  <si>
    <t>МАОУ СОШ № 28 г. Балаково Саратовской области</t>
  </si>
  <si>
    <t>Яковлев Егор Алексеевич</t>
  </si>
  <si>
    <t>Елена Федоровна Егорова</t>
  </si>
  <si>
    <t>Балаково в годы Великой Отечественной войны</t>
  </si>
  <si>
    <t>Гимназия 1</t>
  </si>
  <si>
    <t>Тимошенко Юлия Сергеевна</t>
  </si>
  <si>
    <t>Яковлева Ольга Алексеевна</t>
  </si>
  <si>
    <t>Безопасен ли аспирин как консервант?</t>
  </si>
  <si>
    <t>3635</t>
  </si>
  <si>
    <t>Бурдонова Наталья Александровна</t>
  </si>
  <si>
    <t>Потапкина Галина Дмитриевна</t>
  </si>
  <si>
    <t>Анализ физико-химического состава почвы</t>
  </si>
  <si>
    <t>Сильнова Софья Евгеньевна</t>
  </si>
  <si>
    <t>Плотицына Татьяна Валентиновна</t>
  </si>
  <si>
    <t>Значение математики в химии</t>
  </si>
  <si>
    <t>Муниципальное Автономное Общеобразовательное Учереждение средняя общеобразовательная школа №25</t>
  </si>
  <si>
    <t xml:space="preserve">Зимина Любовь Васильевна </t>
  </si>
  <si>
    <t>Чипсы: вред или польза?</t>
  </si>
  <si>
    <t>3870</t>
  </si>
  <si>
    <t>Манюрова Аделина Ильшатовна</t>
  </si>
  <si>
    <t>Волкова Альфия Вазировна</t>
  </si>
  <si>
    <t>«Фитоценозы морских песчаных побережий Южного Сахалина»</t>
  </si>
  <si>
    <t>МАОУ Гимназия №1 им.А.С.Пушкина</t>
  </si>
  <si>
    <t>Сахалинская область </t>
  </si>
  <si>
    <t>Южно-Сахалинск</t>
  </si>
  <si>
    <t>Бондарь Александр Дмитриевич</t>
  </si>
  <si>
    <t>3879</t>
  </si>
  <si>
    <t>Абраменко Владимир Евгеньевич</t>
  </si>
  <si>
    <t>Яковлева Татьяна Михайловна</t>
  </si>
  <si>
    <t>Медвежий дудник - универсальное растение Сахалина</t>
  </si>
  <si>
    <t>МАОУ "Гимназия №3 города Южно-Сахалинска"</t>
  </si>
  <si>
    <t>Абдулвалеева Диана Руслановна</t>
  </si>
  <si>
    <t>Наталья Александровна Потехина</t>
  </si>
  <si>
    <t>Акселерация</t>
  </si>
  <si>
    <t>МАОУ "СОШ№4"</t>
  </si>
  <si>
    <t>Верхняя Пышма</t>
  </si>
  <si>
    <t>Бодров Степан Александрович</t>
  </si>
  <si>
    <t>Потехина Наталья Александровна</t>
  </si>
  <si>
    <t>Барботирование семян – экологически чистый метод стимуляции всхожести.</t>
  </si>
  <si>
    <t>Зиновьева Виктория</t>
  </si>
  <si>
    <t>Близнецовый метод исследования</t>
  </si>
  <si>
    <t>Зарапова Зарина Руслановна</t>
  </si>
  <si>
    <t>Влияние воды различного качества на прорастание и рост семян.</t>
  </si>
  <si>
    <t>Галишина Диана</t>
  </si>
  <si>
    <t>Изучение изменения состояния костей под влиянием различных жидкостей и высоких температур</t>
  </si>
  <si>
    <t>Антипенко Светлана</t>
  </si>
  <si>
    <t>Исследование микробиологических показателей среды окружающей ученика средней школы</t>
  </si>
  <si>
    <t>Никитина Ульяна</t>
  </si>
  <si>
    <t>Мальцев Роман Максимович</t>
  </si>
  <si>
    <t>ОСОБЕННОСТИ ПАПИЛЛЯРНОГО УЗОРА ЧЕЛОВЕКА</t>
  </si>
  <si>
    <t>Кирсанова Надежда Максимовна</t>
  </si>
  <si>
    <t>Русский Той –терьер</t>
  </si>
  <si>
    <t>Корзухина Владислава Владимировна</t>
  </si>
  <si>
    <t>Электронный атлас клетки</t>
  </si>
  <si>
    <t>3938</t>
  </si>
  <si>
    <t>Лушников Александр Сергеевич</t>
  </si>
  <si>
    <t>Майорова Ирина Леонидовна</t>
  </si>
  <si>
    <t>СВЕТ И ЕГО УДИВИТЕЛЬНЫЕ СВОЙСТВА</t>
  </si>
  <si>
    <t>23</t>
  </si>
  <si>
    <t>Березовский</t>
  </si>
  <si>
    <t>3587</t>
  </si>
  <si>
    <t>Липатникова Светлана Евгеньевна</t>
  </si>
  <si>
    <t>Ардаширова Елена Рудольфовна</t>
  </si>
  <si>
    <t>Анализ качества зубных паст</t>
  </si>
  <si>
    <t>МАОУ СОШ № 100</t>
  </si>
  <si>
    <t>3679</t>
  </si>
  <si>
    <t>Оксененко Виктория Сергеевна</t>
  </si>
  <si>
    <t>Анализ качества фруктовых соков</t>
  </si>
  <si>
    <t>3825</t>
  </si>
  <si>
    <t>Скангалис Елизавета Андреевна</t>
  </si>
  <si>
    <t>Шишлянникова Ольга Владимировна</t>
  </si>
  <si>
    <t>Демографический портрет моей школы</t>
  </si>
  <si>
    <t>Атапин Александр Игоревич</t>
  </si>
  <si>
    <t>Стрельников Максим Евгеньевич</t>
  </si>
  <si>
    <t>Прививка томата на картофель  Выращивание томатокартофеля на Урале</t>
  </si>
  <si>
    <t>3720</t>
  </si>
  <si>
    <t>Курочкина Екатерина Николаевна</t>
  </si>
  <si>
    <t>Фруктовое пюре - за или против</t>
  </si>
  <si>
    <t>Соколова Анна Дмитриевна</t>
  </si>
  <si>
    <t>Анастасия Олеговна Новичкова</t>
  </si>
  <si>
    <t>Исследование радиационного фона школьной территории</t>
  </si>
  <si>
    <t>Муниципальное общеобразовательное учреждение  средняя образовательная школа № 76  с углублённым изучением отдельных предметов</t>
  </si>
  <si>
    <t>Екатеринбург</t>
  </si>
  <si>
    <t>Юнгман Анастасия Дмитриевна</t>
  </si>
  <si>
    <t>Ядрышникова Полина Вячеславовна</t>
  </si>
  <si>
    <t>Новичкова Анастасия Олеговна</t>
  </si>
  <si>
    <t>Исследование свойств ферромагнетика</t>
  </si>
  <si>
    <t>Жиляков Александр Андреевич</t>
  </si>
  <si>
    <t>Оценка акустического пространства школьного кабинета</t>
  </si>
  <si>
    <t>Верхогляд Кристина Вячеславовна</t>
  </si>
  <si>
    <t>Проверка снежного покрова территории школы на кислотность (PH)</t>
  </si>
  <si>
    <t>Третьякова Александра Олеговна</t>
  </si>
  <si>
    <t>Экологический мониторинг почвы пришкольной территории</t>
  </si>
  <si>
    <t>3589</t>
  </si>
  <si>
    <t>Кашникова Мария-Снежана Михайловна</t>
  </si>
  <si>
    <t>Шитова Светлана Ивановна</t>
  </si>
  <si>
    <t>АВТОРСКОЕ СТИХОТВОРНОЕ ТВОРЧЕСТВО  В ЖАНРЕ ХАЙКУ</t>
  </si>
  <si>
    <t>МАОУ СОШ №63</t>
  </si>
  <si>
    <t xml:space="preserve">Фитина Ксения Александровна </t>
  </si>
  <si>
    <t>Семеновых Ирина Александровна</t>
  </si>
  <si>
    <t xml:space="preserve"> ЗРЕНИЕ – БЕСЦЕННЫЙ ДАР</t>
  </si>
  <si>
    <t>МБОУ "СШ № 25"</t>
  </si>
  <si>
    <t>ЗАТО Свободный</t>
  </si>
  <si>
    <t>Романенко Елизавета Александровна</t>
  </si>
  <si>
    <t>Ячменева Елена Николаевна</t>
  </si>
  <si>
    <t>Боевой путь «черных ножей»: от Урала до Берлина</t>
  </si>
  <si>
    <t>Муниципальное бюджетное общеобразовательное учреждение "Средняя школа № 25 им. Героя Советского Союза генерал-лейтенанта Д.М. Карбышева с кадетскими классами"</t>
  </si>
  <si>
    <t>Блинова Алена Сергеевна</t>
  </si>
  <si>
    <t>Блинова Ирина Вартановна</t>
  </si>
  <si>
    <t>Герои нашего времени</t>
  </si>
  <si>
    <t>Беккинг Анна Юрьевна</t>
  </si>
  <si>
    <t>Огородникова Екатерина Юрьевна</t>
  </si>
  <si>
    <t>Дорога в Крым</t>
  </si>
  <si>
    <t>МБОУ "Средняя школа № 25 им. Героя Советского Союза генерал-лейтенанта Д.М. Карбышева с кадетскими классами"</t>
  </si>
  <si>
    <t>р.п. Свободный</t>
  </si>
  <si>
    <t>Булатова Дарья Сергеевна</t>
  </si>
  <si>
    <t>Горбунова Елена Викторовна</t>
  </si>
  <si>
    <t>Куда  потратить миллиард? (Философия уральского мецената)</t>
  </si>
  <si>
    <t>МБОУ "СШ №25"</t>
  </si>
  <si>
    <t>Городецкая Ярослава Владимировна</t>
  </si>
  <si>
    <t xml:space="preserve">Залипа Владимир Александрович </t>
  </si>
  <si>
    <t>Мифы и правда о гигиене</t>
  </si>
  <si>
    <t>МБОУ"Средняя школа №25"</t>
  </si>
  <si>
    <t>Копылова Юлия Ивановна</t>
  </si>
  <si>
    <t>Андреева Алина Робертовна</t>
  </si>
  <si>
    <t>РАБОТА ДЛЯ ШКОЛЬНИКА:  КЕМ РАБОТАТЬ, СКОЛЬКО ПЛАТЯТ И ГДЕ ИСКАТЬ</t>
  </si>
  <si>
    <t>Аладина Марина Владимировна</t>
  </si>
  <si>
    <t>Тайны русского деревянного зодчества Урала  - от Екатеринбурга до Нижней Синячихи</t>
  </si>
  <si>
    <t xml:space="preserve"> ГО ЗАТОСвободный</t>
  </si>
  <si>
    <t>Дьячкова Елизавета Денисовна</t>
  </si>
  <si>
    <t>Такие разные шины</t>
  </si>
  <si>
    <t>МБОУ СШ №25</t>
  </si>
  <si>
    <t>п. Свободный</t>
  </si>
  <si>
    <t>Кравченко Юлия Алексеевна</t>
  </si>
  <si>
    <t>Эталон или этанол?</t>
  </si>
  <si>
    <t>Выращивание чечевицы кубанской селекции в условиях д.Нижняя  Ирбитского района Свердловской области</t>
  </si>
  <si>
    <t>Бархатов Егор Семенович</t>
  </si>
  <si>
    <t>Нестор Дарья Вячеславовна</t>
  </si>
  <si>
    <t>Изучение зависимости урожая картофеля сорта «Невский» от способа укладки резанных клубней в гнездо</t>
  </si>
  <si>
    <t>МОУ «Киргинская средняя общеобразовательная школа»</t>
  </si>
  <si>
    <t>Ирбит</t>
  </si>
  <si>
    <t>3664</t>
  </si>
  <si>
    <t>Фучкина Алёна Александровна</t>
  </si>
  <si>
    <t>Лидия Ивановна Свалухина</t>
  </si>
  <si>
    <t>Изучение эколого - биологических условий произрастания комнатных растенийных</t>
  </si>
  <si>
    <t>МОУ "Пьянковская ООШ"</t>
  </si>
  <si>
    <t>село Пьянково</t>
  </si>
  <si>
    <t>3622</t>
  </si>
  <si>
    <t>Ильина Мария Александровна</t>
  </si>
  <si>
    <t>Большакова Наталья Александровна</t>
  </si>
  <si>
    <t>Исследование защитных свойств зубных паст</t>
  </si>
  <si>
    <t>МАОУ Черновская СОШ</t>
  </si>
  <si>
    <t>с.Черновское</t>
  </si>
  <si>
    <t>Перспективы и значение выращивания льна на приусадебном участке</t>
  </si>
  <si>
    <t>Дубских Марина Алексеевна</t>
  </si>
  <si>
    <t>Жульдикова Вера Александровна</t>
  </si>
  <si>
    <t>Разноцветный мир флоксов</t>
  </si>
  <si>
    <t>МОУ "Дубская СОШ"</t>
  </si>
  <si>
    <t>д.Фомина</t>
  </si>
  <si>
    <t>Шахторина Татьяна Ивановна</t>
  </si>
  <si>
    <t>Перегримова Татьяна Николаевна</t>
  </si>
  <si>
    <t>ТРУДНАЯ ЖИЗНЬ ПРАБАБУШКИ   ИРМЫ НИКОЛАЕВНЫ ЗУЕВОЙ (РЕМПЕЛЬ)</t>
  </si>
  <si>
    <t>Красноуральск</t>
  </si>
  <si>
    <t>Тренихина Арина Аркадьевна</t>
  </si>
  <si>
    <t>Тренихина Вера Николаевна</t>
  </si>
  <si>
    <t>Альтернативные способы уборки, чистки и стирки домашних предметов обихода</t>
  </si>
  <si>
    <t>МАОУ СОШ п.Цементный</t>
  </si>
  <si>
    <t>п. Цементный</t>
  </si>
  <si>
    <t>Семёнова  Николь Вячеславовна</t>
  </si>
  <si>
    <t>Анализ физико-химических свойств колбасных изделий</t>
  </si>
  <si>
    <t>круглый стол</t>
  </si>
  <si>
    <t>п.Цементный</t>
  </si>
  <si>
    <t>Перегримова Елизавета Дмитриевна</t>
  </si>
  <si>
    <t>Басырова Ирина Николаевна</t>
  </si>
  <si>
    <t>Домашнее насилие над детьми</t>
  </si>
  <si>
    <t>МБОУ СОШ № 14</t>
  </si>
  <si>
    <t>Верхняя Тура Свердловской области</t>
  </si>
  <si>
    <t>3655</t>
  </si>
  <si>
    <t>Бердюгин Арсений Денисович</t>
  </si>
  <si>
    <t>Дмитрунец Елена Петровна</t>
  </si>
  <si>
    <t>Изучение особенностей выращивания вешенки обыкновенной в домашних условиях</t>
  </si>
  <si>
    <t>МОУ "Бердюгинская СОШ"</t>
  </si>
  <si>
    <t>Изучение ценопопуляций ятрышника шлемоносного на западном склоне г. Большая Лебяжка и в п. Цементном</t>
  </si>
  <si>
    <t>МБОУ ДО Станция юных натуралистов НГО</t>
  </si>
  <si>
    <t>3584</t>
  </si>
  <si>
    <t>Юсупов Герман Павлович</t>
  </si>
  <si>
    <t>Курушкина Мария Константиновна</t>
  </si>
  <si>
    <t>История моего рода</t>
  </si>
  <si>
    <t>Боровских Виктория Алексеевна</t>
  </si>
  <si>
    <t>Мы родом не из детства- из войны</t>
  </si>
  <si>
    <t>3710</t>
  </si>
  <si>
    <t>Газизова Анастасия Алексеевна</t>
  </si>
  <si>
    <t>Панкратьева Анна Андреевна</t>
  </si>
  <si>
    <t>Обучающая квест - комната "Булгаковские секреты"</t>
  </si>
  <si>
    <t>МБОУ СОШ №75</t>
  </si>
  <si>
    <t>Кочеткова Александра Вячеславовна</t>
  </si>
  <si>
    <t>3653</t>
  </si>
  <si>
    <t>Осипов Сергей Алексеевич</t>
  </si>
  <si>
    <t>Немтинова Ольга Вячеславовна</t>
  </si>
  <si>
    <t>Оригинальность авторской манеры Ричарда Баха на примере произведения «Чайка Джонатан Ливингстон»</t>
  </si>
  <si>
    <t>Пространственно - временная структура и динамика населения птиц г. Невьянска в осенне - зимний период</t>
  </si>
  <si>
    <t>Симонов Андрей Владимирович</t>
  </si>
  <si>
    <t>3597</t>
  </si>
  <si>
    <t>Напольских Софья Алексеевна</t>
  </si>
  <si>
    <t>Шустрова Елизавета Владимировна</t>
  </si>
  <si>
    <t>Синестезические эпитеты в художественном дискурсе романа Дж.Харрис "Chocolat"</t>
  </si>
  <si>
    <t>МАОУ СОШ 63</t>
  </si>
  <si>
    <t>4013</t>
  </si>
  <si>
    <t>Бобылева София Павловна</t>
  </si>
  <si>
    <t>Волкова Вера Николаевна</t>
  </si>
  <si>
    <t>Сортоиспытание среднеранних сортов картофеля на территории Ирбитского района (д. Фомина)</t>
  </si>
  <si>
    <t>МОУ ДО "ДЭЦ"</t>
  </si>
  <si>
    <t>Козьменко Василиса Сергеевна</t>
  </si>
  <si>
    <t>Школьный буллинг</t>
  </si>
  <si>
    <t>3923</t>
  </si>
  <si>
    <t>Петрачкова Виктория Сергеевна</t>
  </si>
  <si>
    <t>Семченкова Алина Кирилловна</t>
  </si>
  <si>
    <t>Русские и американцы глазами друг друга</t>
  </si>
  <si>
    <t>Смоленская область </t>
  </si>
  <si>
    <t>Смоленск</t>
  </si>
  <si>
    <t>Сухарева Вероника Игоревна</t>
  </si>
  <si>
    <t>Казакова Наталья Юрьевна</t>
  </si>
  <si>
    <t>КУЛЬТУРНО-ПОЗНАВАТЕЛЬНЫЙ ЭКСКУРСИОННЫЙ МАРШРУТ «САМАЯ ЗАПАДНАЯ ТОЧКА КРАЯ» (ПОСЕЛОК РАДУГА НОВОАЛЕКСАНДРОВСКОГО ГОРОДСКОГО ОКРУГА СТАВРОПОЛСКОГО КРАЯ)</t>
  </si>
  <si>
    <t>МОУ СОШ №10</t>
  </si>
  <si>
    <t>Ставропольский край</t>
  </si>
  <si>
    <t>п. Радуга Ставропольский край</t>
  </si>
  <si>
    <t>Медведева Лариса Эдуардовна</t>
  </si>
  <si>
    <t>Медведева Екатерина Андреевна</t>
  </si>
  <si>
    <t>Живая история рода Лермонтовых и Терского конного завода</t>
  </si>
  <si>
    <t>МБОУ СОШ  № 1</t>
  </si>
  <si>
    <t>Ставропольский край </t>
  </si>
  <si>
    <t>Лермонтов</t>
  </si>
  <si>
    <t>Ускова Анна Дмитриевна</t>
  </si>
  <si>
    <t>Отдельные вопросы защиты прав  потребителей в глобальной сети  Интернет</t>
  </si>
  <si>
    <t>Переседова Анастасия Сергеевна</t>
  </si>
  <si>
    <t>Смертная казнь как вид наказания:отдельные правовые и социальные аспекты</t>
  </si>
  <si>
    <t>Парахина Маргарита Геннадьевна</t>
  </si>
  <si>
    <t>Фашизм в современном обществе: истоки и особенности проявления</t>
  </si>
  <si>
    <t>3657</t>
  </si>
  <si>
    <t>Куликов Данил Геннадьевич</t>
  </si>
  <si>
    <t>В. Н. ЛУЧНИК - «ЛИННЕЙ КАВКАЗА»</t>
  </si>
  <si>
    <t>п. Радуга</t>
  </si>
  <si>
    <t>3648</t>
  </si>
  <si>
    <t>Ташланова Екатерина Сергеевна</t>
  </si>
  <si>
    <t>ЗАБЫТЫЙ ПОЛЯРНЫЙ ИССЛЕДОВАТЕЛЬ И ВРАЧ</t>
  </si>
  <si>
    <t>п.Радуга</t>
  </si>
  <si>
    <t>Чурикова Анастасия Ивановна</t>
  </si>
  <si>
    <t>Литературно-письменное наследие священномученика Иоанна Восторгова</t>
  </si>
  <si>
    <t>МОУСОШ №10</t>
  </si>
  <si>
    <t>поселок Радуга</t>
  </si>
  <si>
    <t>Парфенчик Кристина Евгеньевна</t>
  </si>
  <si>
    <t>ЗНАМЕНИТЫЙ СЫН ЗНАМЕНИТОГО ОТЦА</t>
  </si>
  <si>
    <t>Новоалександровск</t>
  </si>
  <si>
    <t>3741</t>
  </si>
  <si>
    <t>Крапивина Анна Алексеевна</t>
  </si>
  <si>
    <t>МОИ ЗНАМЕНИТЫЕ ЗЕМЛЯКИ: «КАВКАЗСКИЙ БРЕМ»</t>
  </si>
  <si>
    <t>3844</t>
  </si>
  <si>
    <t>Гончаров Захар Андреевич</t>
  </si>
  <si>
    <t>Казарян Мариам Ашотовна</t>
  </si>
  <si>
    <t>Парадокс в повествовательной прозе Оскара Уайльда</t>
  </si>
  <si>
    <t>МБОУ СОШ №37</t>
  </si>
  <si>
    <t>Ставрополь</t>
  </si>
  <si>
    <t>3795</t>
  </si>
  <si>
    <t>Польченко Артемий Александрович</t>
  </si>
  <si>
    <t>Коротыч Юлия Владимировна</t>
  </si>
  <si>
    <t>Терапевтический эффект от регулярного приема обогащенных молочных продуктов питания и витаминосодержащих препаратов при дефиците витамина D в организме подростков.</t>
  </si>
  <si>
    <t>ГАОУ ДО "Центр для одаренных детей "Поиск"</t>
  </si>
  <si>
    <t>Буденновск</t>
  </si>
  <si>
    <t>3791</t>
  </si>
  <si>
    <t>Рогов Никита Андреевич</t>
  </si>
  <si>
    <t>Нечаева Светлана Викторовна</t>
  </si>
  <si>
    <t>Смарт-туча</t>
  </si>
  <si>
    <t>МАОУ "Лицей №29"</t>
  </si>
  <si>
    <t>Копцев Данила Андреевич, Бакшеев Артём Игоревич, Кабанов Даниил Вячеславович</t>
  </si>
  <si>
    <t>Крючков Юрий Юрьевич</t>
  </si>
  <si>
    <t>ИССЛЕДОВАНИЕ И МОДИФИКАЦИЯ ИНКАПСУЛИРОВАННЫХ И НЕ ИНКАПСУЛИРОВАННЫХ СЛОЯМИ ПОЛИЭЛЕКТРОЛИТОВ ЦИАНОБАКТЕРИЙ С ПОМОЩЬЮ ФИЗИКО-ХИМИЧЕСКИХ МЕТОДОВ И ПРИМЕНЕНИЕ ИХ СВОЙСТВ В ВИДЕ НОВОГО СПОСОБА ГЕНЕРАЦИИ КИСЛОРОДА</t>
  </si>
  <si>
    <t>МБОУ "Лицей при ТПУ"</t>
  </si>
  <si>
    <t>Томская область</t>
  </si>
  <si>
    <t>Томск</t>
  </si>
  <si>
    <t>Линов Сергей Евгеньевич</t>
  </si>
  <si>
    <t>Сизова Любовь Николаевна</t>
  </si>
  <si>
    <t>МОНИТОРИНГ СОСТОЯНИЯ ВОДОЕМОВ С ПОМОЩЬЮ РЯСКИ</t>
  </si>
  <si>
    <t>МОУДО "Детский эколого-биологический центр"</t>
  </si>
  <si>
    <t>Григорьева Валерия Дмитриевна</t>
  </si>
  <si>
    <t>Определение качества ржано-пшеничного хлеба</t>
  </si>
  <si>
    <t>МОУДО "ДЭБЦ"</t>
  </si>
  <si>
    <t>Крюкова Алёна Александровна</t>
  </si>
  <si>
    <t>Ряска (Lemna) как фиторемедиатор  нефтезагрязненных вод</t>
  </si>
  <si>
    <t>МОУ "СОШ№4"</t>
  </si>
  <si>
    <t>Янышевская Карина Владимировна</t>
  </si>
  <si>
    <t>Петров Дмитрий Дмитриевич</t>
  </si>
  <si>
    <t>W.E.L.L. – Water Earth Light Laboratory: робот для анализа верхних слоев почвы</t>
  </si>
  <si>
    <t>МБОУ Лицей при ТПУ,Лицей №1 имени А. С. Пушкина,МАОУ Лицей №51</t>
  </si>
  <si>
    <t>Ежова Инга Дмитриевна</t>
  </si>
  <si>
    <t>Пехотина Галина Владимировна</t>
  </si>
  <si>
    <t>Аграшов Дмитрий Константинович</t>
  </si>
  <si>
    <t>Валивач Алёна Тарасовна</t>
  </si>
  <si>
    <t>МОНИТОРИНГ СОСТОЯНИЯ ВОДОЕМОВ ПО БЕСПОЗВОНОЧНЫМ В Г.О. СТРЕЖЕВОЙ</t>
  </si>
  <si>
    <t>Алтынбеков Азат</t>
  </si>
  <si>
    <t>Растения - биоиндикаторы на тяжелые металлы</t>
  </si>
  <si>
    <t>Гасанов Теймур Мубаризович</t>
  </si>
  <si>
    <t>Светодиодные лампы</t>
  </si>
  <si>
    <t>Сравнение качества готовых почвогрунтов</t>
  </si>
  <si>
    <t>3959</t>
  </si>
  <si>
    <t>Захаркина Алина</t>
  </si>
  <si>
    <t>Захаркина Елена Станиславовна</t>
  </si>
  <si>
    <t>КОСА- ДЕВИЧЬЯ КРАСА! ИЗУЧЕНИЕ ВЛИЯНИЯ РАЗЛИЧНЫХ ФАКТОРОВ НА СТРУКТУРУ ВОЛОС</t>
  </si>
  <si>
    <t>МКОУ СОШ МО Славный</t>
  </si>
  <si>
    <t>Тульская область </t>
  </si>
  <si>
    <t>пгт Славный</t>
  </si>
  <si>
    <t>Курицына Юлия Алексеевна</t>
  </si>
  <si>
    <t>Карина Александровна Гришина</t>
  </si>
  <si>
    <t>Атлас микрофотографий разнообразия растительных тканей</t>
  </si>
  <si>
    <t>ГОУ ДО ТО "Областной эколого-биологический центр учащихся", структурное подразделение "Детских технопарк естественнонаучной направленности"</t>
  </si>
  <si>
    <t>Тула</t>
  </si>
  <si>
    <t>Васькова Элина Тельмановна</t>
  </si>
  <si>
    <t>Абрамова Эльвира Александровна</t>
  </si>
  <si>
    <t>Исследование видового разнообразия птиц  «Детского парка» г.Новомосковска как показателя качества окружающей среды</t>
  </si>
  <si>
    <t>ГОУ ДО ТО "ОЭБЦУ"</t>
  </si>
  <si>
    <t>Ионова Елизавета Сергеевна</t>
  </si>
  <si>
    <t>Крючкова Юлия Сергеевна</t>
  </si>
  <si>
    <t>Определение качества напитков с помощью простейших (инфузория-туфелька (Paramecium caudatum)</t>
  </si>
  <si>
    <t>ГОУ ДО ТО "Областной эколого-биологический центр учащихся"</t>
  </si>
  <si>
    <t>Шатский Антон Максимович</t>
  </si>
  <si>
    <t>Оценка экологического состояния почв  г. Тулы</t>
  </si>
  <si>
    <t>Юрчак Елизавета Александровна</t>
  </si>
  <si>
    <t>Повышение антифитопатогенного потенциала карбонатных почв с использованием микробных ассоциаций Гурьевских каменоломен</t>
  </si>
  <si>
    <t>Илли Альвина Ивановна</t>
  </si>
  <si>
    <t>Тюрюпова Маргарита Сергеевна</t>
  </si>
  <si>
    <t>3708</t>
  </si>
  <si>
    <t>Захаркина Алина Андреевна</t>
  </si>
  <si>
    <t>МОЙ БЕССМЕРТНЫЙ ПОЛК</t>
  </si>
  <si>
    <t>Рослякова Яна Константиновна</t>
  </si>
  <si>
    <t>Рослякова Светлана Сергеевна</t>
  </si>
  <si>
    <t>Оценка гигиенических качеств школьных учебников для 6 класса и их влияние на здоровье</t>
  </si>
  <si>
    <t>Славный</t>
  </si>
  <si>
    <t>3705</t>
  </si>
  <si>
    <t>Яшина Анна Андреевна</t>
  </si>
  <si>
    <t>ПОЗВОНОЧНИК – ОСНОВА ЗДОРОВЬЯ!</t>
  </si>
  <si>
    <t>3944</t>
  </si>
  <si>
    <t>Титова Полина Алексеевна</t>
  </si>
  <si>
    <t>Барыкина Галина Александровна</t>
  </si>
  <si>
    <t>Сказочная кулинария</t>
  </si>
  <si>
    <t>Муниципальное бюджетное общеобразовательное учреждение «центр образования №25 с углубленным  изучением отдельных предметов»  города Тулы (МБОУ ЦО №25 г. Тулы)</t>
  </si>
  <si>
    <t>город Тула Пролетарский район</t>
  </si>
  <si>
    <t>Дедю Екатерина Игоревна</t>
  </si>
  <si>
    <t>Нагай Оксана Кузьминична</t>
  </si>
  <si>
    <t>Сам себе режиссер или секреты создания мульфильмов</t>
  </si>
  <si>
    <t>МАОУ СОШ 7</t>
  </si>
  <si>
    <t>Тюменская область </t>
  </si>
  <si>
    <t>Тобольск</t>
  </si>
  <si>
    <t>Кайшев Егор Андреевич</t>
  </si>
  <si>
    <t>Мухаметшина Алсу Ильдусовна</t>
  </si>
  <si>
    <t>"Слова-паразиты" в русском и английском языках</t>
  </si>
  <si>
    <t>МБОУ "Лицей № 41"</t>
  </si>
  <si>
    <t>Мухаметшина Самира Айратовна</t>
  </si>
  <si>
    <t>Зульфия Филиксовна Хасанова, Феклисова Ольга витальевна</t>
  </si>
  <si>
    <t>Бактериальное загрязнение зубной щетки</t>
  </si>
  <si>
    <t>МБОУ "Лицей №41"</t>
  </si>
  <si>
    <t>Гуреев Георгий Константинович</t>
  </si>
  <si>
    <t>Ольга Витальевна Феклисова, Ломаев Гелий Васильевич</t>
  </si>
  <si>
    <t>Влияние вариаций магнитного поля Земли    на муравьев-жнецов в лабораторных условиях</t>
  </si>
  <si>
    <t>Шкляев Иван Андреевич</t>
  </si>
  <si>
    <t>Ольга Витальевна Феклисова</t>
  </si>
  <si>
    <t>Влияние нефтепродуктов и хлоридов в почве на рост растений</t>
  </si>
  <si>
    <t>3646</t>
  </si>
  <si>
    <t>Перевощикова Екатерина Алексеевна</t>
  </si>
  <si>
    <t>Влияние повышенного магнитного поля на всхожесть  растительных организмов на примере  укропа, огурца, редьки, тыквы, петрушки и редиса</t>
  </si>
  <si>
    <t>3692</t>
  </si>
  <si>
    <t>Малышева Елизавета Сергеевна</t>
  </si>
  <si>
    <t>Быданова С.С., Феклисова О.В.</t>
  </si>
  <si>
    <t>Оценка влияния компьютерной игры «Шашки» на скорость и точность переработки информации учеников вторых, пятых и шестых классов</t>
  </si>
  <si>
    <t>Исламов Эмин Маратович</t>
  </si>
  <si>
    <t>Разложение биоразлагаемых пакетов в природной среде</t>
  </si>
  <si>
    <t>3645</t>
  </si>
  <si>
    <t>Дронкин Арсений Владимирович</t>
  </si>
  <si>
    <t>Ольга Витальевна Феклисова, Перевощикова Наталья Борисовна</t>
  </si>
  <si>
    <t>Сравнение энергетических напитков по наличию  некоторых вредных веществ</t>
  </si>
  <si>
    <t>Любицкий Данил Степанович</t>
  </si>
  <si>
    <t>Сравнительная характеристика понятия времени в английских и русских идиомах</t>
  </si>
  <si>
    <t>МБОУ "Лицей 41"</t>
  </si>
  <si>
    <t>Барышникова Яна Олеговна</t>
  </si>
  <si>
    <t>Безматерных Елена Игоревна</t>
  </si>
  <si>
    <t>Стой, она скоро пропадЁт!</t>
  </si>
  <si>
    <t>МБОУ "ГЮЛ № 86"</t>
  </si>
  <si>
    <t>3647</t>
  </si>
  <si>
    <t>Коннов Юрий Алексеевич</t>
  </si>
  <si>
    <t>Так ли безвредны электронные сигареты, как о них говорят?</t>
  </si>
  <si>
    <t>Безматерных Дмитрий Андреевич</t>
  </si>
  <si>
    <t xml:space="preserve">УДМУРТСКАЯ НАРОДНАЯ ВОЛШЕБНАЯ СКАЗКА: ОСОБЕННОСТИ СТРУКТУРЫ </t>
  </si>
  <si>
    <t>Безматерных Николай Андреевич</t>
  </si>
  <si>
    <t>Бродская Екатерина Денисовна</t>
  </si>
  <si>
    <t>Ольга Витальевна Феклисова, Малькова Ирина Леонидовна</t>
  </si>
  <si>
    <t>Фитоэкстракция, как способ очистки почв,  загрязненных свинцом, медью и цинком</t>
  </si>
  <si>
    <t>3921</t>
  </si>
  <si>
    <t>Майер Софья Александровна</t>
  </si>
  <si>
    <t>Жуйкова Елена Петровна</t>
  </si>
  <si>
    <t>АКТИВИЗАЦИЯ ПРОЦЕССОВ МЕТАФОРИЗАЦИИ  В ЯЗЫКЕ СМИ</t>
  </si>
  <si>
    <t>МБОУ  "СОШ №90"</t>
  </si>
  <si>
    <t>Касаткин Мирослав Андреевич</t>
  </si>
  <si>
    <t>Лялина Елена Викторовна</t>
  </si>
  <si>
    <t xml:space="preserve">Влияние командных интеллектуальных игр на качество межличностных коммуникаций </t>
  </si>
  <si>
    <t>МБОУ Гуманитарно-юридический лицей 86</t>
  </si>
  <si>
    <t>Ходырева Софья Константиновна</t>
  </si>
  <si>
    <t>Гусева Елизавета Алексеевна</t>
  </si>
  <si>
    <t>Гусева Светлана Николаевна, Беляков Сергей Борисович</t>
  </si>
  <si>
    <t>ВОДНЫЙ МАРШРУТ ПО РЕКЕ ЛОЗА ИГРИНСКОГО РАЙОНА УДМУРТСКОЙ РЕСПУБЛИКИ</t>
  </si>
  <si>
    <t>МБОУ Июльская СОШ</t>
  </si>
  <si>
    <t>с. Июльское</t>
  </si>
  <si>
    <t>Шмырина Юлия Алексеевна</t>
  </si>
  <si>
    <t>Гусева Светлана Николаевна</t>
  </si>
  <si>
    <t>ИЗУЧЕНИЕ ОСОБЕННОСТЕЙ ТРАДИЦИОННОЙ ОДЕЖДЫ УДМУРТОВ</t>
  </si>
  <si>
    <t>Воткинский район с.Июльское</t>
  </si>
  <si>
    <t>Оралов Александр Вадимович</t>
  </si>
  <si>
    <t>Зорина Жанна Владимировна, Курсакова Лина Александровна</t>
  </si>
  <si>
    <t>История исчезнувших деревень Воткинского района Удмуртской Республики</t>
  </si>
  <si>
    <t>Воткинский район</t>
  </si>
  <si>
    <t>3905</t>
  </si>
  <si>
    <t>Напольских Мария Вадимовна</t>
  </si>
  <si>
    <t>Иванова Светлана Викторовна</t>
  </si>
  <si>
    <t>Лингвистическая игра "Эрудит"</t>
  </si>
  <si>
    <t>90</t>
  </si>
  <si>
    <t>Рябова Софья Андреевна</t>
  </si>
  <si>
    <t>Шакирова Лариса Дильфировна</t>
  </si>
  <si>
    <t>Питание PRo-13</t>
  </si>
  <si>
    <t>13</t>
  </si>
  <si>
    <t>Сарапул</t>
  </si>
  <si>
    <t>3915</t>
  </si>
  <si>
    <t>Дубовиков Никита Андреевич</t>
  </si>
  <si>
    <t>Дубовикова Ольга Викторовна</t>
  </si>
  <si>
    <t>Применение методов имитационного моделирования для оптимизации документооборота</t>
  </si>
  <si>
    <t>Курсаков Денис Александрович</t>
  </si>
  <si>
    <t>Загребина Анастасия Павловна</t>
  </si>
  <si>
    <t>Сравнительный анализ состава яблок  произрастающих в Удмуртии</t>
  </si>
  <si>
    <t>Июльское</t>
  </si>
  <si>
    <t>Ломаев Максим Леонидович</t>
  </si>
  <si>
    <t>Сравнительный анализ химических способов очистки серебряных изделий</t>
  </si>
  <si>
    <t>Морозова Мария Ивановна</t>
  </si>
  <si>
    <t>Курсакова Лина Александровна, Зорина Жанна Владимировна</t>
  </si>
  <si>
    <t>Старообрядцы села Июльское Воткинского района Удмуртской Республики</t>
  </si>
  <si>
    <t>с.Июльское Воткинского района</t>
  </si>
  <si>
    <t>Кондаков Антон Алексеевич</t>
  </si>
  <si>
    <t>ТОПОНИМИКА СЕЛА ИЮЛЬСКОЕ ВОТКИНСКОГО РАЙОНА В СЕР. XIX – н. XXI вв.</t>
  </si>
  <si>
    <t>Климов Илья Владиславович</t>
  </si>
  <si>
    <t>Гусева Светлана Николаевна, Сюрсина Елена Валерьевна</t>
  </si>
  <si>
    <t>УЧАСТНИКИ КУРСКОЙ БИТВЫ-МОИ ЗЕМЛЯКИ</t>
  </si>
  <si>
    <t>ММБОУ Июльская СОШ</t>
  </si>
  <si>
    <t>Кузин Максим Ильич</t>
  </si>
  <si>
    <t>Широбоков Александр Валентинович</t>
  </si>
  <si>
    <t>Шахматы для людей с ограничением в области зрения</t>
  </si>
  <si>
    <t>МБОУ "СОШ №27"</t>
  </si>
  <si>
    <t>Таштемиров Абдулазиз Фарходович</t>
  </si>
  <si>
    <t>Хамраева Раъно Рахимовна</t>
  </si>
  <si>
    <t>Теория игр</t>
  </si>
  <si>
    <t>Академический лицей Международного Вестминстерского университета в Ташкенте</t>
  </si>
  <si>
    <t>Узбекистан </t>
  </si>
  <si>
    <t>Ташкент</t>
  </si>
  <si>
    <t>Юлдашев Комилжон Акмалжонович</t>
  </si>
  <si>
    <t>Марибжонов Мухаммадризо</t>
  </si>
  <si>
    <t>RoboBee</t>
  </si>
  <si>
    <t>Абдурахмонов Амиршох</t>
  </si>
  <si>
    <t>Чурикова Изабелла Сергеевна</t>
  </si>
  <si>
    <t>Решение уравнений, содержащих параметр</t>
  </si>
  <si>
    <t>Ёкубжонов Жамшид</t>
  </si>
  <si>
    <t>Эколог</t>
  </si>
  <si>
    <t>Бердимуродов Муроджон</t>
  </si>
  <si>
    <t>3884</t>
  </si>
  <si>
    <t>Максименко Виктория Александровна</t>
  </si>
  <si>
    <t>Горобец Надежда Федоровна</t>
  </si>
  <si>
    <t>«Переработка полиэтилена и пластика в электроэнергию и топлива. Влияние мусора (отходов) на окружающую среду».</t>
  </si>
  <si>
    <t>Лицей№37 г.Донецка</t>
  </si>
  <si>
    <t>Рамзаева Мария Андреевна, Рамзаев Александр Андреевич, Киямов Эльдар Эдикович, Иванов Андрей Петрович, Мухитдинов Руслан Рафисович</t>
  </si>
  <si>
    <t>Рамзаева Екатерина Николаевна, Мальков Владислав Сергеевич</t>
  </si>
  <si>
    <t>ВОЛОНТЕРСКОЕ ДВИЖЕНИЕ КАК СРЕДСТВО ФОРМИРОВАНИЯ ЗДОРОВОГО ОБРАЗА ЖИЗНИ У ПОДРОСТКОВ</t>
  </si>
  <si>
    <t>МБОУ СШ №1 р.п. Мулловка</t>
  </si>
  <si>
    <t>Ульяновская область</t>
  </si>
  <si>
    <t>р.п. Мулловка</t>
  </si>
  <si>
    <t>Дигор Александр Сергеевич</t>
  </si>
  <si>
    <t>Морозова  Ирина  Владимировна</t>
  </si>
  <si>
    <t>Сохранение  растительного мира  хабаровского края   путём  создания  парка-дендрария в городе  Комсомольск-на-Амуре</t>
  </si>
  <si>
    <t>МОУ  Гимназия 1 им. героя  Советского Союза  Е. Дикопольцева</t>
  </si>
  <si>
    <t>Хабаровский край </t>
  </si>
  <si>
    <t>Комсомольск-на-Амуре</t>
  </si>
  <si>
    <t>Димитриева Валерия Алексеевна</t>
  </si>
  <si>
    <t>Ященко Надежда Вячеславовна</t>
  </si>
  <si>
    <t>Исследование атмосферного воздуха в разных районах города Сургута по состоянию снежного покрова</t>
  </si>
  <si>
    <t>МБОУ Сургутский естественно-научный лицей</t>
  </si>
  <si>
    <t>Дехтяр Анна Александровна</t>
  </si>
  <si>
    <t>3934</t>
  </si>
  <si>
    <t>Фоминых Полина Игоревна</t>
  </si>
  <si>
    <t>Хафизова Эльмира Иршатовна</t>
  </si>
  <si>
    <t>Войною связанные судьбы</t>
  </si>
  <si>
    <t>Муниципальное бюджетное образовательное учреждение средняя общеобразовательная школа №44</t>
  </si>
  <si>
    <t>Илюшина Полина Сергеевна</t>
  </si>
  <si>
    <t>Бажанов Егор,Мерзлякова Ксения</t>
  </si>
  <si>
    <t>Хабибуллина Валентина Владимировна</t>
  </si>
  <si>
    <t>ГЕОМЕТРИЧЕСКИЕ ФОРМЫ И ФИГУРЫ В АРХИТЕКТУРЕ ГОРОДА ПЫТЬ-ЯХ</t>
  </si>
  <si>
    <t>г.Пыть-Ях</t>
  </si>
  <si>
    <t>Макар Геннадиевич Бычко</t>
  </si>
  <si>
    <t>Йододефицит у подростков</t>
  </si>
  <si>
    <t>медицина</t>
  </si>
  <si>
    <t>д.Русскинская</t>
  </si>
  <si>
    <t>3914</t>
  </si>
  <si>
    <t>Гришин Григорий Алексеевич</t>
  </si>
  <si>
    <t>Азбаева Гульнара Юрьевна</t>
  </si>
  <si>
    <t>Климатический план школы</t>
  </si>
  <si>
    <t>Муниципальное автономное общеобразовательное учреждение №5 "Гимназия" http://gim5megion.ru</t>
  </si>
  <si>
    <t>Мегион</t>
  </si>
  <si>
    <t>Шаляпина Анастасия Васильевна</t>
  </si>
  <si>
    <t>3600</t>
  </si>
  <si>
    <t>Джураев Ростислав Рауфович</t>
  </si>
  <si>
    <t>Кукузей Жанна Михайловна</t>
  </si>
  <si>
    <t>Концепция автономного подводного робота В4 «ПОКОРИТЕЛЬ»  для сейсморазведки и добычи углеводородов</t>
  </si>
  <si>
    <t>МБОУ СОШ№2</t>
  </si>
  <si>
    <t>Радужный</t>
  </si>
  <si>
    <t>3924</t>
  </si>
  <si>
    <t>Борисов Никита Иванович</t>
  </si>
  <si>
    <t>Модель пушки Гаусса «НиК и Ко» для изучения баллистического движения ракеты</t>
  </si>
  <si>
    <t>Муниципальное автономное общеобразовательное учреждение №5 "Гимназия"</t>
  </si>
  <si>
    <t>Гудков Никита Александрович</t>
  </si>
  <si>
    <t>4014</t>
  </si>
  <si>
    <t>Жиганова Мария Ивановна</t>
  </si>
  <si>
    <t>Галина Файзулловна Зайнуллина</t>
  </si>
  <si>
    <t>Специфика казачьих сказок</t>
  </si>
  <si>
    <t>Муниципальное бюджетное общеобразовательное учреждение "Средняя общеобразовательная кадетская школа №4"</t>
  </si>
  <si>
    <t>Нефтеюганск</t>
  </si>
  <si>
    <t>Иноземцева Елена Андреевна</t>
  </si>
  <si>
    <t>Зубаирова Гузель Равильевна</t>
  </si>
  <si>
    <t>Формирование и развитие сибирского областничества во второй половине {I{ века</t>
  </si>
  <si>
    <t>МБОУ СОШ №5 "Многопрофильная"</t>
  </si>
  <si>
    <t>3930</t>
  </si>
  <si>
    <t>Утигенова Эрика Булатовна</t>
  </si>
  <si>
    <t>Егорова Марина Анатольевна, Азбаева Гульнара Юрьевна</t>
  </si>
  <si>
    <t>Югорский сувенир</t>
  </si>
  <si>
    <t>3817</t>
  </si>
  <si>
    <t>Нидзий Екатерина Александровна</t>
  </si>
  <si>
    <t>Мониторинг состава воды искусственных водоемов г. Копейска</t>
  </si>
  <si>
    <t>3913</t>
  </si>
  <si>
    <t>Шабанова Ксения Артемовна</t>
  </si>
  <si>
    <t>Влияние мобильных телефонов на организм человека</t>
  </si>
  <si>
    <t>Васильева Анна Анатольевна</t>
  </si>
  <si>
    <t>Федаш Елена Евгеньевна</t>
  </si>
  <si>
    <t>Контрольная заквасок закупка молочнокислых бактерий разных фирм производителей молочной продукции</t>
  </si>
  <si>
    <t>МОУ СОШ № 1</t>
  </si>
  <si>
    <t>3731</t>
  </si>
  <si>
    <t>Власенко Татьяна Евгеньевна</t>
  </si>
  <si>
    <t>Внучков Сергей Дмитриевич</t>
  </si>
  <si>
    <t>Механизм, позволяющий отделить органику от неорганики</t>
  </si>
  <si>
    <t>МОУ СОШ №2</t>
  </si>
  <si>
    <t>Кыштым</t>
  </si>
  <si>
    <t>3736</t>
  </si>
  <si>
    <t>Емельянычев Андрей Борисович</t>
  </si>
  <si>
    <t>Внучков Сергей Дмитриеви</t>
  </si>
  <si>
    <t>Система спасения пешехода</t>
  </si>
  <si>
    <t>МОУ "СОШ" №2</t>
  </si>
  <si>
    <t>Горлов Александр Дмитриевич</t>
  </si>
  <si>
    <t>Макарова Наталья Михайловна</t>
  </si>
  <si>
    <t>Vliyanie ekologicheskih faktorov na produktivnost populyacii kabanov v gorno_zavodskoi territorii Chelyabinskoi oblasti</t>
  </si>
  <si>
    <t>МКОУ "Ситцевская СОШ"</t>
  </si>
  <si>
    <t>д. Ситцева</t>
  </si>
  <si>
    <t>Шишкин Егор Сергеевич</t>
  </si>
  <si>
    <t>Климова Светлана Вячеславовна,заместитель директора по методической работе</t>
  </si>
  <si>
    <t>«Фруктово-овощная» батарейка  как источник электрической энергии</t>
  </si>
  <si>
    <t>МАОУ СОШ № 4</t>
  </si>
  <si>
    <t>Златоуст</t>
  </si>
  <si>
    <t>3858</t>
  </si>
  <si>
    <t>Камаева Злата Александровна</t>
  </si>
  <si>
    <t>Панарина Елена Анатольевна</t>
  </si>
  <si>
    <t>Kachestvo pitevoi vodi MOU SOSCH № 7</t>
  </si>
  <si>
    <t>3828</t>
  </si>
  <si>
    <t>Заплатина Ксения Дмитриевна</t>
  </si>
  <si>
    <t>Летягина Таисия Алексеевна</t>
  </si>
  <si>
    <t>Актуальность проблемы буллинга среди современных школьников (на примере МОУ «СОШ №24» г.Копейска)</t>
  </si>
  <si>
    <t>МОУ "СОШ № 24" г.Копейска</t>
  </si>
  <si>
    <t>3866</t>
  </si>
  <si>
    <t>Сокулин Александр Александрович</t>
  </si>
  <si>
    <t>Сокулин Александр Акбаевич</t>
  </si>
  <si>
    <t>Аттическая вазопись как важный исторический источник (по материалам эрмитажной коллекции)</t>
  </si>
  <si>
    <t>МОУ "СОШ №1"</t>
  </si>
  <si>
    <t>Больных Мария Евгеньевна</t>
  </si>
  <si>
    <t>Кондратенко Елена Викторовна</t>
  </si>
  <si>
    <t>БАКТЕРИИ ШКОЛЬНОЙ СРЕДЫ МБОУ «СОШ №10»</t>
  </si>
  <si>
    <t>МБОУ"СОШ №10"</t>
  </si>
  <si>
    <t>Троицк</t>
  </si>
  <si>
    <t>3578</t>
  </si>
  <si>
    <t>Белов Дмитрий</t>
  </si>
  <si>
    <t>Батова Анна Васильевна</t>
  </si>
  <si>
    <t>Биоиндикация загрязнений городской экосистемы по листьям березы повислой</t>
  </si>
  <si>
    <t>МБОУ "СОШ №10"</t>
  </si>
  <si>
    <t>Чермных Данил Александрович</t>
  </si>
  <si>
    <t>Сергеева Татьяна Васильевна</t>
  </si>
  <si>
    <t>Биоразлагающий пакет- тактический ход маркетинга</t>
  </si>
  <si>
    <t>МАОУ "Лицей №82 г.Челябинска"</t>
  </si>
  <si>
    <t>3601</t>
  </si>
  <si>
    <t>Коротовских Игнат Олегович</t>
  </si>
  <si>
    <t>Шабунин Антон Александрович</t>
  </si>
  <si>
    <t>Влияние графита на качество плодов редиса</t>
  </si>
  <si>
    <t>МБОУ СОШ № 17</t>
  </si>
  <si>
    <t>Курятов Леонид Николаевич</t>
  </si>
  <si>
    <t>Леонова Оксана Евгеньевна</t>
  </si>
  <si>
    <t>Влияние магнитного поля на всхожесть и рост растений</t>
  </si>
  <si>
    <t>МБОУ "Скалистская СОШ"</t>
  </si>
  <si>
    <t>Троицкий район,п. Скалистый</t>
  </si>
  <si>
    <t>Климова Елизавета Андреевна</t>
  </si>
  <si>
    <t xml:space="preserve">ВОПРОС ЭКОЛОГИИ  РУССКОГО ЯЗЫКА В СОВРЕМЕННОМ МИРЕ </t>
  </si>
  <si>
    <t>Гаан Валерия Владимировна</t>
  </si>
  <si>
    <t>Еремина Ольга Сергеевна</t>
  </si>
  <si>
    <t>Выращивание грибов и мицелия в домашних условиях</t>
  </si>
  <si>
    <t>44</t>
  </si>
  <si>
    <t>Чернышева Екатерина Сергеевна</t>
  </si>
  <si>
    <t>Гранит-визитная карточка Урала</t>
  </si>
  <si>
    <t>3715</t>
  </si>
  <si>
    <t>Липатникова Любовь Алексеевна</t>
  </si>
  <si>
    <t>Липатников Алексей Юрьевич</t>
  </si>
  <si>
    <t>Дороги и города XIV-XVII века на территории современной Челябинской области.</t>
  </si>
  <si>
    <t>Муниципальное Бюджетное Образовательное Учреждение Дополнительного Образования, город Снежинск  Челябинская область</t>
  </si>
  <si>
    <t>Клименков Святослав Антонович</t>
  </si>
  <si>
    <t>Худякова Лиана Петровна</t>
  </si>
  <si>
    <t>Изучение пещер Южного Урала посредством сплава по рекам</t>
  </si>
  <si>
    <t>МОУ "СОШ № 16"</t>
  </si>
  <si>
    <t>3896</t>
  </si>
  <si>
    <t>Стародубцева Ольга Павловна</t>
  </si>
  <si>
    <t>Регнер Юлия Викторовна</t>
  </si>
  <si>
    <t>Использование графов в повседневной жизни</t>
  </si>
  <si>
    <t>3691</t>
  </si>
  <si>
    <t>Янюшкин Никита Андреевич</t>
  </si>
  <si>
    <t>Янюшкина Татьяна Владимировна</t>
  </si>
  <si>
    <t>История семьи в истории страны</t>
  </si>
  <si>
    <t>3687</t>
  </si>
  <si>
    <t>Светлакова Анастасия Сергеевна</t>
  </si>
  <si>
    <t>Светлакова Салия Акрамовна</t>
  </si>
  <si>
    <t>История создания и деятельность колхоза "1 Мая" в 1930-1956-х годах.</t>
  </si>
  <si>
    <t>МКОУ "СитцевскаяСОШ"</t>
  </si>
  <si>
    <t>Серебрякова Валерия Александровна</t>
  </si>
  <si>
    <t>Демидова Надежда Александровна</t>
  </si>
  <si>
    <t>Лингвистический паспорт города (на основе вывесок г.Кыштыма)</t>
  </si>
  <si>
    <t>Демидов Арсений Александрович</t>
  </si>
  <si>
    <t>Алферова Наталья Владимировна</t>
  </si>
  <si>
    <t>Мнемоника - секреты суперпамяти</t>
  </si>
  <si>
    <t>Мнемоника-секреты суперпамяти</t>
  </si>
  <si>
    <t>3800</t>
  </si>
  <si>
    <t>Козыкина Елизавета Алексеевна</t>
  </si>
  <si>
    <t>Балынская Наталья Ринатовна</t>
  </si>
  <si>
    <t>Мотивация старшеклассников города Магнитогорска в изучении иностранного языка (на примере МОУ СОШ № 64)</t>
  </si>
  <si>
    <t>МОУ «СОШ №64 им. Б. Ручьева»</t>
  </si>
  <si>
    <t>Магнитогорск</t>
  </si>
  <si>
    <t>Комарова Ксения Ивановна</t>
  </si>
  <si>
    <t>Сутягин Андрей Александрович</t>
  </si>
  <si>
    <t xml:space="preserve">Определение некоторых гидрохимических показателей воды реки Миасс в районе поселка Першино города Челябинска </t>
  </si>
  <si>
    <t>МАОУ «Лицей №82 г. Челябинска»</t>
  </si>
  <si>
    <t>Анфалова Валерия Олеговна</t>
  </si>
  <si>
    <t>Определение полифенолов в разных видах чая</t>
  </si>
  <si>
    <t>Игупов Егор Константинович</t>
  </si>
  <si>
    <t>Герасимчук Ольга Игоревна</t>
  </si>
  <si>
    <t>Применение математики при проектировании пришкольного участка</t>
  </si>
  <si>
    <t>Саркисян Андрей Игоревич</t>
  </si>
  <si>
    <t>Михайлова Ольга Войтеховна</t>
  </si>
  <si>
    <t>Проблема формирования ценностных ориентиров у подростков  при переходе к информационному обществу</t>
  </si>
  <si>
    <t>МБОУ СОШ № 121</t>
  </si>
  <si>
    <t>Гарифзянов Эльдар Рафисович</t>
  </si>
  <si>
    <t>Крашенинникова Ольга Николаевна</t>
  </si>
  <si>
    <t>Создание действующей модели катушки Тесла</t>
  </si>
  <si>
    <t>МБОУ "Лицей №13"</t>
  </si>
  <si>
    <t>3796</t>
  </si>
  <si>
    <t>Хабеева Ангелина Рустамовна</t>
  </si>
  <si>
    <t>СПЕЦИФИКА АНТИКРИЗИСНОГО PR</t>
  </si>
  <si>
    <t>64</t>
  </si>
  <si>
    <t>3801</t>
  </si>
  <si>
    <t>Приданникова Анна Яковлевна</t>
  </si>
  <si>
    <t>Специфика сексуального образования старшеклассников (на примере МОУ СОШ 64 г. Магнитогорска)</t>
  </si>
  <si>
    <t>МОУ СОШ № 64 им. Б. Ручьева</t>
  </si>
  <si>
    <t>3804</t>
  </si>
  <si>
    <t>Юркевич Екатерина Андреевна</t>
  </si>
  <si>
    <t>Сравнительный анализ зарубежного и российского опыта в области сексуального образования старшеклассников</t>
  </si>
  <si>
    <t>МОУ "СОШ №64 им. Б.Ручьева"</t>
  </si>
  <si>
    <t>3784</t>
  </si>
  <si>
    <t>Пензина Елизавета Максимовна</t>
  </si>
  <si>
    <t>Лялина Людмила Анатольевна</t>
  </si>
  <si>
    <t>Суицид подростков: что это такое и как с этим бороться?</t>
  </si>
  <si>
    <t>МАОУ "МСОШ №16"</t>
  </si>
  <si>
    <t>Миасс</t>
  </si>
  <si>
    <t>3616</t>
  </si>
  <si>
    <t>Бажнина Валерия Дмитриевна</t>
  </si>
  <si>
    <t>Боголюбова Дарья Сергеевна</t>
  </si>
  <si>
    <t>ТАТЬЯНА  ВАСИЛЬЕВНА  ВЛАСКИНА –  ТВОРЕЦ И СОЗИДАТЕЛЬ</t>
  </si>
  <si>
    <t>Муниципальное бюджетное образовательное учреждение дополнительного образования "Центр дополнительного образования детей" г. Коркино</t>
  </si>
  <si>
    <t>Коркино</t>
  </si>
  <si>
    <t>3793</t>
  </si>
  <si>
    <t>Трескина Полина Валерьевна</t>
  </si>
  <si>
    <t>Феномен "информационной личности"</t>
  </si>
  <si>
    <t>МАОУ "МСОШ" №16</t>
  </si>
  <si>
    <t>Дашевский Даниил Сергеевич</t>
  </si>
  <si>
    <t>Гричук Ирина Борисовна</t>
  </si>
  <si>
    <t>Финансовые пирамиды и сетевой маркетинг  в XXI веке</t>
  </si>
  <si>
    <t>гимназия №63</t>
  </si>
  <si>
    <t>3966</t>
  </si>
  <si>
    <t>Курманов Али Вахаевич</t>
  </si>
  <si>
    <t>Абдулаева Р.А.</t>
  </si>
  <si>
    <t>«Влияние инноваций в экономике на уровень жизни населения в регионе.  На примере развития сферы туризма в Чеченской Республике»</t>
  </si>
  <si>
    <t>МБОУ "СОШ №7" г.Грозный</t>
  </si>
  <si>
    <t>Чеченская Республика </t>
  </si>
  <si>
    <t>Грозный</t>
  </si>
  <si>
    <t>3973</t>
  </si>
  <si>
    <t>Эскиев Магомед Бек-Магомедович</t>
  </si>
  <si>
    <t>Джамбетов Муса Ибрагимович</t>
  </si>
  <si>
    <t>Исследование воздействия цементных фабрик на одуванчик лечебный.</t>
  </si>
  <si>
    <t>ФГБОУ ВО Лицей "Чеченский государственный университет"</t>
  </si>
  <si>
    <t>Степанов Борис Андреевич</t>
  </si>
  <si>
    <t>Галкина Анна Валентиновна, Полунина Татьяна Владимировна</t>
  </si>
  <si>
    <t>Как люди использовали математику и физику в древности</t>
  </si>
  <si>
    <t>МАОУ СОШ 1</t>
  </si>
  <si>
    <t>Чувашская Республика </t>
  </si>
  <si>
    <t>Чебоксары</t>
  </si>
  <si>
    <t>3656</t>
  </si>
  <si>
    <t>Cагунева Елизавета Григорьевна</t>
  </si>
  <si>
    <t>Яковлев Александр Алексеевич,Максимова Зинаида Валерьевна</t>
  </si>
  <si>
    <t>Анализ распространения редких видов растений по данным Красной книги Чувашской Республики</t>
  </si>
  <si>
    <t>МБОУ "СОШ №12"</t>
  </si>
  <si>
    <t>Смелова Анастасия Андреевна</t>
  </si>
  <si>
    <t>Николаева Антонина Сергеевна</t>
  </si>
  <si>
    <t>Маланьина Наталия Александровна</t>
  </si>
  <si>
    <t>СВАДЕБНЫЕ ОБРЯДЫ ЧУВАШЕЙ</t>
  </si>
  <si>
    <t>МБОУ "СОШ № 39"</t>
  </si>
  <si>
    <t>Рожнова Анастасия Эдуардовна</t>
  </si>
  <si>
    <t>Потапова Ангелина Витальевна</t>
  </si>
  <si>
    <t>Влияние газированных напитков на организм человека</t>
  </si>
  <si>
    <t>МБОУ "Гимназия №1"</t>
  </si>
  <si>
    <t>Шиканова Мария Анатольевна</t>
  </si>
  <si>
    <t>Федотова Людмила Борисовна</t>
  </si>
  <si>
    <t>Кровь-зеркало здоровья</t>
  </si>
  <si>
    <t>МБОУ Гимназия №46</t>
  </si>
  <si>
    <t>Сербулова Арина Сергеевна</t>
  </si>
  <si>
    <t>Семёнова Олимпиада Гурьевна</t>
  </si>
  <si>
    <t>Социологическое исследование для выявления рекреационных территориальных систем учеников МБОУ «Гимназия 46»</t>
  </si>
  <si>
    <t>Гимназия №46</t>
  </si>
  <si>
    <t>Алексеева Александра Евгеньевна</t>
  </si>
  <si>
    <t>Бычкова Елена Павловна</t>
  </si>
  <si>
    <t>Дворянская Наталия Сергеевна</t>
  </si>
  <si>
    <t xml:space="preserve"> «История Чебоксар и его жителей в истории Российского государства в 1551 году»</t>
  </si>
  <si>
    <t>МБОУ "Гимназия №46"</t>
  </si>
  <si>
    <t>3932</t>
  </si>
  <si>
    <t>Воронина Анастасия Евгеньевна</t>
  </si>
  <si>
    <t>Зотов Александр Андреевич</t>
  </si>
  <si>
    <t>Влияние инвестиций в инфраструктуру на экономический рост Чувашской Респиблики</t>
  </si>
  <si>
    <t>3766</t>
  </si>
  <si>
    <t>Епифанова Елизавета Андреевна</t>
  </si>
  <si>
    <t>Смолина Ирина Николаевна</t>
  </si>
  <si>
    <t>Влияние экологических условий на фенологию деревьев рода береза</t>
  </si>
  <si>
    <t>МБОУ "Заволжская СОШ им. М.П. Костиной"</t>
  </si>
  <si>
    <t>Сергеева Ольга Станиславовна</t>
  </si>
  <si>
    <t>Тихонова Лариса Александровна</t>
  </si>
  <si>
    <t>Использование дрожжей SACCHAROMYCES CEREVISIAE в качестве индикатора токсичности наноматериалов на основе соединений цинка.</t>
  </si>
  <si>
    <t>МБОУ "Лицей 2"</t>
  </si>
  <si>
    <t>Захарова Фея Вениаминовна</t>
  </si>
  <si>
    <t>К гармоничной личности через внеурочные занятия</t>
  </si>
  <si>
    <t>Захарова Екатерина Александровна</t>
  </si>
  <si>
    <t>Порфирьев Григорий Игоревич</t>
  </si>
  <si>
    <t>Тарасова Ксения Валерьевна</t>
  </si>
  <si>
    <t>Асанов Максим Игоревич</t>
  </si>
  <si>
    <t>Крюшникова Фаина Петровна</t>
  </si>
  <si>
    <t>Мой прадед - герой Великой Отечественной войны</t>
  </si>
  <si>
    <t>МБОУ "СОШ №36"</t>
  </si>
  <si>
    <t>Последствия вхождения Чувашии в состав Российского государства</t>
  </si>
  <si>
    <t>г. Чебоксары</t>
  </si>
  <si>
    <t>3713</t>
  </si>
  <si>
    <t>Таратин Иван Андреевич</t>
  </si>
  <si>
    <t>Таратина Елена Геннадьевна</t>
  </si>
  <si>
    <t>Прозвища жителей села Ковали Урмарского района  Чувашской Республики: историко-лингвистический анализ</t>
  </si>
  <si>
    <t>МАОУ "СОШ №61"</t>
  </si>
  <si>
    <t>Васильев Андрей Денисович</t>
  </si>
  <si>
    <t>Емелина Ольга Валентиновна</t>
  </si>
  <si>
    <t>Сравнение монотеизма древних евреев и египтян</t>
  </si>
  <si>
    <t>МБОУ "СОШ №55"</t>
  </si>
  <si>
    <t>3837</t>
  </si>
  <si>
    <t>Иванова Кристина Александровна</t>
  </si>
  <si>
    <t>Флоросемантика как способ интерпретации психологических деталей в романе Оскара Уайльда "Портрет Дориана Грея"</t>
  </si>
  <si>
    <t>МАОУ СОШ №61</t>
  </si>
  <si>
    <t>Мальцева Екатерина Дмитриевна</t>
  </si>
  <si>
    <t xml:space="preserve"> Исследование химического состава шампуней.  Влияние компонентов шампуней на живой организм</t>
  </si>
  <si>
    <t>Чернецкий Александр Владимирович</t>
  </si>
  <si>
    <t>Гилева Лариса Владимировна</t>
  </si>
  <si>
    <t>«Ареал распространения  клещевого энцефалита в ЯНАО»</t>
  </si>
  <si>
    <t>Муниципальное бюджетное общеобразовательное учреждение «Средняя общеобразовательная школа №3» города Салехард, ЯНАО</t>
  </si>
  <si>
    <t>Салехард</t>
  </si>
  <si>
    <t>3834</t>
  </si>
  <si>
    <t>Дмитриева Веста Антоновна</t>
  </si>
  <si>
    <t>Ледовская Дина Георгиевна</t>
  </si>
  <si>
    <t>Выделение ДНК из клеток из слюны и растительных продуктов питания</t>
  </si>
  <si>
    <t>4</t>
  </si>
  <si>
    <t>Надым</t>
  </si>
  <si>
    <t>Захарова Елизавета Юрьевна</t>
  </si>
  <si>
    <t>Герои народных сказок Ямала</t>
  </si>
  <si>
    <t>Цебекова Полина Брониславовна</t>
  </si>
  <si>
    <t>Городская застройка и «роза» ветров города Салехарда.</t>
  </si>
  <si>
    <t>Тимофеева Виолетта Евгеньевна</t>
  </si>
  <si>
    <t>Граффити Салехарда</t>
  </si>
  <si>
    <t>Изучение состава, свойства молока. Титриметрический и потенциометрический метод в анализе молока и молочной продукции</t>
  </si>
  <si>
    <t>3663</t>
  </si>
  <si>
    <t>Стрекаль Александра Александровна</t>
  </si>
  <si>
    <t>Садовая Екатерина Валериевна</t>
  </si>
  <si>
    <t>Интерпретация образов Льюиса Кэрролла через формы и символы Театра Теней (по произведению «Алиса в стране чудес»)</t>
  </si>
  <si>
    <t>Губкинский</t>
  </si>
  <si>
    <t>Айдемирова Камила Маратовна</t>
  </si>
  <si>
    <t>Исследование каротиноидов растительного сырья</t>
  </si>
  <si>
    <t>Яхонтова Ольга Викторовна</t>
  </si>
  <si>
    <t xml:space="preserve">Цейлер Александр Евгеньевич </t>
  </si>
  <si>
    <t>Исследование особенностей песчаного грунта Пуровского района.</t>
  </si>
  <si>
    <t xml:space="preserve">город Тарко-Сале </t>
  </si>
  <si>
    <t>Иванова Полина Андреевна</t>
  </si>
  <si>
    <t>Максимова Татьяна Михайловна</t>
  </si>
  <si>
    <t>Орнамент как символическая письменность коренных малочисленных народов Севера</t>
  </si>
  <si>
    <t>МБОУ "Школа№2"</t>
  </si>
  <si>
    <t>Муравленко</t>
  </si>
  <si>
    <t>Кудинова Арина Артемовна</t>
  </si>
  <si>
    <t>Путешествие мамонтенка Любы</t>
  </si>
  <si>
    <t>Новикова Полина Сергеевна</t>
  </si>
  <si>
    <t>Виноградова Роза Айратовна</t>
  </si>
  <si>
    <t>СОДЕРЖАНИЕ ВИТАМИНА «С» В ЯГОДНЫХ РАСТЕНИЯХ И КУСТАРНИКАХ ПУРОВСКОГО РАЙОНА</t>
  </si>
  <si>
    <t>МБОУ ДО "Центр естественных наук"</t>
  </si>
  <si>
    <t>Терентьева Юлия Гавриловна</t>
  </si>
  <si>
    <t>Топонимика ЯНАО и влияние на нее Коми-зырян.</t>
  </si>
  <si>
    <t>Махова Анастасия Михайловна</t>
  </si>
  <si>
    <t>Табакова Марина Александровна</t>
  </si>
  <si>
    <t>«Исследование представлений наших сверстников о хлебе»</t>
  </si>
  <si>
    <t>МОУ МОУ Болтинская СОШ</t>
  </si>
  <si>
    <t>Рыбинский район</t>
  </si>
  <si>
    <t>Никитина Карина Романовна</t>
  </si>
  <si>
    <t>Торопова Валерия Николаевна</t>
  </si>
  <si>
    <t>«Крахмал – друг или враг?»</t>
  </si>
  <si>
    <t>Барыльников Максим Дмитриевич</t>
  </si>
  <si>
    <t>«Этот известный и неизвестный борщ»</t>
  </si>
  <si>
    <t>3697</t>
  </si>
  <si>
    <t>Пушкина Анастасия Алексеевна</t>
  </si>
  <si>
    <t>Армейская каска -  элемент индивидуальной защиты солдата</t>
  </si>
  <si>
    <t>Ходинов Дмитрий Алексеевич</t>
  </si>
  <si>
    <t>Иванова Галина Владимировна</t>
  </si>
  <si>
    <t>Лазерный ЧПУ-станок</t>
  </si>
  <si>
    <t>муниципальное общеобразовательное учреждение "Средняя школа № 14 имени Лататуева В.Н."</t>
  </si>
  <si>
    <t>Ярославль</t>
  </si>
  <si>
    <t>3585</t>
  </si>
  <si>
    <t>Трофимов Семен Евгеньевич</t>
  </si>
  <si>
    <t>Роменская Олеся Максимовна</t>
  </si>
  <si>
    <t>Моделирование выращивания культурных растений в космосе</t>
  </si>
  <si>
    <t>ГАУК ЯО "Центр им. В.В.Терешковой"</t>
  </si>
  <si>
    <t>3717</t>
  </si>
  <si>
    <t>Белкина Диана Сергеевна</t>
  </si>
  <si>
    <t>Греченева Ирина Михайловна</t>
  </si>
  <si>
    <t>Память жива</t>
  </si>
  <si>
    <t>Болтинская школа</t>
  </si>
  <si>
    <t>Лобачева Надежда Владиславовна</t>
  </si>
  <si>
    <t>Бовин Александр Александрович</t>
  </si>
  <si>
    <t>Исследование магнитооптических стёкол</t>
  </si>
  <si>
    <t>МБОУ СОШ № 63</t>
  </si>
  <si>
    <t>Краснодарский край</t>
  </si>
  <si>
    <t>4324</t>
  </si>
  <si>
    <t>Горевая Дарья, Сутковая Софья, Перевозчиков Александр</t>
  </si>
  <si>
    <t>Анализ комфортности образовательной среды МАОУ "СОШ№7" г. Назарово</t>
  </si>
  <si>
    <t>4325</t>
  </si>
  <si>
    <t>Громов Иван, Омельченко Захар, Шавель Игорь</t>
  </si>
  <si>
    <t>Влияние телефонов на организм человека</t>
  </si>
  <si>
    <t>4326</t>
  </si>
  <si>
    <t>Шаклеина Юлия Александровна</t>
  </si>
  <si>
    <t>Эколого-флористическая характеристика водных и прибрежно-водных растений реки Подборенка города Ижевска.</t>
  </si>
  <si>
    <t>Курчатовская</t>
  </si>
  <si>
    <t>4327</t>
  </si>
  <si>
    <t>Бабышин Максим, Хохлова Карина, Куличенко Святослав, Швайко Диана, Шинаева Виктория, Шлёпина Софья, Елистратова Евгения</t>
  </si>
  <si>
    <t>Осипова Ирина Владимировна, Быковец Татьяна Юрьевна</t>
  </si>
  <si>
    <t>"Встречают по одежке..." или геометрические иллюзии в одежде</t>
  </si>
  <si>
    <t>4328</t>
  </si>
  <si>
    <t>Гуреева Екатерина Константиновна</t>
  </si>
  <si>
    <t>Феклисова Ольга Витальевна, Матвеева Ольга Геннадьевна</t>
  </si>
  <si>
    <t>СРАВНИТЕЛЬНАЯ ОЦЕНКА ЗАЩИТНЫХ СВОЙСТВ МАСКИ ДЛЯ ЛИЦА В ЦЕЛЯХ ПРОФИЛАКТИКИ И ЗАЩИТЫ ОТ ИНФЕКЦИЙ</t>
  </si>
  <si>
    <t>ГБОУ "Лицей 41"</t>
  </si>
  <si>
    <t>4329</t>
  </si>
  <si>
    <t>Ерзикова Анастасия Дмитриевна</t>
  </si>
  <si>
    <t>Гордеева Елена Николаевна</t>
  </si>
  <si>
    <t>Отклоняющееся поведение подростков. Сбегание из дома</t>
  </si>
  <si>
    <t>4330</t>
  </si>
  <si>
    <t>Табаков Иван Максимович</t>
  </si>
  <si>
    <t>Кульпичева Оксана Николаевна</t>
  </si>
  <si>
    <t>История Великобритании  в названии английских пабов</t>
  </si>
  <si>
    <t>4331</t>
  </si>
  <si>
    <t>Гоголева Дарья Сергеевна</t>
  </si>
  <si>
    <t>Дмитриева Александра Алексеевна</t>
  </si>
  <si>
    <t>Домашнее насилие в России</t>
  </si>
  <si>
    <t>ГБОУ Школа №468</t>
  </si>
  <si>
    <t>4332</t>
  </si>
  <si>
    <t>Гребёлкина Лолита Игоревна</t>
  </si>
  <si>
    <t>«Индивидуально - авторское наполнение концепта «любовь» и его языковая представленность в поэтических текстах М.И. Цветаевой».</t>
  </si>
  <si>
    <t>МОУ "СОШ № 1 с углублённым изучением английского языка" г. Вологды</t>
  </si>
  <si>
    <t>г. Вологда</t>
  </si>
  <si>
    <t>4333</t>
  </si>
  <si>
    <t>Рахимова Алсу Ахтаровна</t>
  </si>
  <si>
    <t>Скрипочное искусство в Башкортостане и  в Абзелиловском районе</t>
  </si>
  <si>
    <t>4334</t>
  </si>
  <si>
    <t>Бочериков Даниил Александрович</t>
  </si>
  <si>
    <t>Елена Николаевна Ячменева</t>
  </si>
  <si>
    <t>Россия-страна великих ученых</t>
  </si>
  <si>
    <t>пгт.Свободный</t>
  </si>
  <si>
    <t>4335</t>
  </si>
  <si>
    <t>Григорьев Георгий Юрьевич</t>
  </si>
  <si>
    <t>Корниенко Татьяна Викторовна</t>
  </si>
  <si>
    <t>Адаптация универсальной модели здоровьесбережения и успеваемости школьников к условиям пандемии коронавируса</t>
  </si>
  <si>
    <t>ГБОУ гимназия № 24 имени И. А. Крылова Санкт-Петербурга</t>
  </si>
  <si>
    <t>4336</t>
  </si>
  <si>
    <t>Гордеева Кристина, Домрачева Ксения, Теслина Юлия</t>
  </si>
  <si>
    <t>Возможна ли дуэль в 21 веке?</t>
  </si>
  <si>
    <t>4337</t>
  </si>
  <si>
    <t>Тищенко Таисия</t>
  </si>
  <si>
    <t>Интернет-зависимость у учащихся 9А класса МАОУ "СОШ№7"</t>
  </si>
  <si>
    <t>4338</t>
  </si>
  <si>
    <t>Алексеева Алина Денисовна</t>
  </si>
  <si>
    <t>Алексеева Екатерина Андреевна</t>
  </si>
  <si>
    <t>Исследование горючих веществ</t>
  </si>
  <si>
    <t>4339</t>
  </si>
  <si>
    <t>Сагунева Елизавета Григорьевна, Смелова Анастасия Андреевна</t>
  </si>
  <si>
    <t>Анализ распространения редких видов растений по данным Красной книги Чувашской Республики (2001)</t>
  </si>
  <si>
    <t>4340</t>
  </si>
  <si>
    <t>Ащеулова Софья Сергеевна</t>
  </si>
  <si>
    <t>Мухамбетов Нурум Гатауоллаевич</t>
  </si>
  <si>
    <t>Уровень информированности учащихся  "Школы №1412" г. Москвы о влиянии вирусов на организм человека</t>
  </si>
  <si>
    <t>Государственное бюджетное общеобразовательное учреждение города Москвы "Школа № 1412"</t>
  </si>
  <si>
    <t>4341</t>
  </si>
  <si>
    <t>Зубрилкина Карина Юрьевна</t>
  </si>
  <si>
    <t>оль семьи в формировании девиантного поведения школьника</t>
  </si>
  <si>
    <t>4342</t>
  </si>
  <si>
    <t>Ручкина Софья, Серебрякова Софья</t>
  </si>
  <si>
    <t>4343</t>
  </si>
  <si>
    <t>Рамазанова Айлина Рустемовна</t>
  </si>
  <si>
    <t>Гайсина Тансылу Магазовна</t>
  </si>
  <si>
    <t>Юнус-ахун - учёный, математик</t>
  </si>
  <si>
    <t>МБОУ "Гимназия им. Т. Кусимова"</t>
  </si>
  <si>
    <t>Село Аскарово</t>
  </si>
  <si>
    <t>4344</t>
  </si>
  <si>
    <t>Бурылин Сергей Денисович</t>
  </si>
  <si>
    <t>Неизвестная Кинешма (загадки на фотографиях рубежа XIX – XX вв.)</t>
  </si>
  <si>
    <t>МБОУ школа №18 им. Маршала А.М. Василевского</t>
  </si>
  <si>
    <t>4345</t>
  </si>
  <si>
    <t>Волченко Татьяна Александровна</t>
  </si>
  <si>
    <t>Абрамец Марина Александровна</t>
  </si>
  <si>
    <t>Психологические эффекты и феномены</t>
  </si>
  <si>
    <t>МОУ " СОШ № 4"</t>
  </si>
  <si>
    <t>4346</t>
  </si>
  <si>
    <t>Дудко Екатерина Владимировна</t>
  </si>
  <si>
    <t>Синестезия, её исследование и применение</t>
  </si>
  <si>
    <t>4347</t>
  </si>
  <si>
    <t>ВЕЛИКАЯ ОТЕЧЕСТВЕННАЯ ВОЙНА В ИСТОРИИ МОЕЙ СЕМЬИ</t>
  </si>
  <si>
    <t>4348</t>
  </si>
  <si>
    <t>Сафронов Егор Константинович</t>
  </si>
  <si>
    <t>Татаринов Павел Семёнович, Маркова Елена Анатольевна</t>
  </si>
  <si>
    <t>Исследование зависимости скорости тела от скорости обдува</t>
  </si>
  <si>
    <t>4349</t>
  </si>
  <si>
    <t>Мельникова Елена Александровна</t>
  </si>
  <si>
    <t>Экологические проблемы, связанные с добычей нефти из недр Мирового океана</t>
  </si>
  <si>
    <t>4350</t>
  </si>
  <si>
    <t>Инсапова Евгения Евгеньевна</t>
  </si>
  <si>
    <t>Кобылкина Евгения Ивановна</t>
  </si>
  <si>
    <t>Особенности диалекта кокни</t>
  </si>
  <si>
    <t>гимназия 7</t>
  </si>
  <si>
    <t>ливны</t>
  </si>
  <si>
    <t>4351</t>
  </si>
  <si>
    <t>Бурашников Илья Александрович</t>
  </si>
  <si>
    <t>" Во глубине сибирских руд.." экскурсионный маршрут</t>
  </si>
  <si>
    <t>МБОУ "СШ 25"</t>
  </si>
  <si>
    <t>4352</t>
  </si>
  <si>
    <t>Николаева Камилла</t>
  </si>
  <si>
    <t>Сравнительный анализ жиров животного происхождения и сопоставление   топленого жира заводского и домашнего производства.</t>
  </si>
  <si>
    <t>МБОУ"Жемконская СОШ"</t>
  </si>
  <si>
    <t>с.Эбя</t>
  </si>
  <si>
    <t>4353</t>
  </si>
  <si>
    <t>"Я календаоь переверну..."</t>
  </si>
  <si>
    <t>4354</t>
  </si>
  <si>
    <t>Шакирянов Тимур Маратович</t>
  </si>
  <si>
    <t>Шайнурова Римма Равильевна</t>
  </si>
  <si>
    <t>Самостоятельное изучение физики в начальных классах или как объяснить просто о сложном с помощью смартборда</t>
  </si>
  <si>
    <t>МБОУ гимназия им И.Ш. Муксинова</t>
  </si>
  <si>
    <t>г. Янаул</t>
  </si>
  <si>
    <t>4355</t>
  </si>
  <si>
    <t>Сацкий Александр Сергеевич</t>
  </si>
  <si>
    <t>Семендяева Наталья Николаевна</t>
  </si>
  <si>
    <t>Влияние  природных и антропогенных факторов на формирование экосистемы искусственного лесонасаждения  «Дубовая роща»</t>
  </si>
  <si>
    <t>Государственное бюджетное общеобразовательное учреждение Ростовской области  «Орловский казачий кадетский корпус»</t>
  </si>
  <si>
    <t>посёлок Орловский</t>
  </si>
  <si>
    <t>4356</t>
  </si>
  <si>
    <t>Иванов Кирилл Денисович</t>
  </si>
  <si>
    <t>Переплетение страниц истории страны,  народа и моей семьи</t>
  </si>
  <si>
    <t>4357</t>
  </si>
  <si>
    <t>Нохрина Кира Владимировна</t>
  </si>
  <si>
    <t>Трясцина Тамара Юрьевна</t>
  </si>
  <si>
    <t>Луна. Её влияние на Землю и обитателей</t>
  </si>
  <si>
    <t>МБОУ "Очерская СОШ №1"</t>
  </si>
  <si>
    <t>Очер</t>
  </si>
  <si>
    <t>4358</t>
  </si>
  <si>
    <t>Трясцина Таисия Денисовна</t>
  </si>
  <si>
    <t>Коронавирус  COVID - 19</t>
  </si>
  <si>
    <t>4359</t>
  </si>
  <si>
    <t>Дремова Маргарита Андреевна</t>
  </si>
  <si>
    <t>Федурина Зоя Борисовна</t>
  </si>
  <si>
    <t>Национальный пояс, как элемент современной одежды</t>
  </si>
  <si>
    <t>МБОУ "МЯГ№4"</t>
  </si>
  <si>
    <t>4360</t>
  </si>
  <si>
    <t>Емельянов Сергей Юрьевич</t>
  </si>
  <si>
    <t>Растительный белок - элемент решения глобальных проблем современности</t>
  </si>
  <si>
    <t>4361</t>
  </si>
  <si>
    <t>Белова Екатерина Григорьевна</t>
  </si>
  <si>
    <t>Ветошкина Оксана Васильевна</t>
  </si>
  <si>
    <t>Железо в различных видах воды</t>
  </si>
  <si>
    <t>ГБОУ школа № 362 Московского района Санкт-Петербурга</t>
  </si>
  <si>
    <t>4362</t>
  </si>
  <si>
    <t>Кузьмина Мария Сергеевна</t>
  </si>
  <si>
    <t>Кузьмина Юлия Маратовна</t>
  </si>
  <si>
    <t>Театральные декорации к спектаклю «Морозко»</t>
  </si>
  <si>
    <t>МОУ "СОШ №4"</t>
  </si>
  <si>
    <t>4363</t>
  </si>
  <si>
    <t>Влияние театра на желание творить  на примере балета «Щелкунчик»</t>
  </si>
  <si>
    <t>4364</t>
  </si>
  <si>
    <t>Согоноков Алан Алексеевич</t>
  </si>
  <si>
    <t>Тодошева Людмила Викторовна</t>
  </si>
  <si>
    <t>Украшения в декоративно - прикладном искусстве алтайцев</t>
  </si>
  <si>
    <t>БОУРА "РГим.В.К.Плакаса"</t>
  </si>
  <si>
    <t>Республика Алтай</t>
  </si>
  <si>
    <t>Горно-Алтайск</t>
  </si>
  <si>
    <t>4365</t>
  </si>
  <si>
    <t>Миронов Александр Сергеевич</t>
  </si>
  <si>
    <t>Миронова Наталья Геннадьевна</t>
  </si>
  <si>
    <t>Японский подарок</t>
  </si>
  <si>
    <t>ГО ЗАТО п.Свободный</t>
  </si>
  <si>
    <t>4366</t>
  </si>
  <si>
    <t>Олейник Катерина Александровна, Даниленко Александра Владимировна</t>
  </si>
  <si>
    <t>"Особенности развития внутреннего экотуризма Кемеровской области - Кузбасса</t>
  </si>
  <si>
    <t>МАОУ Гимназия 42</t>
  </si>
  <si>
    <t>4367</t>
  </si>
  <si>
    <t>Тарунтаева Юлия Алексеевна</t>
  </si>
  <si>
    <t>Абдряшитова Фиалка Харисовна</t>
  </si>
  <si>
    <t>Спортивое интервью</t>
  </si>
  <si>
    <t>4368</t>
  </si>
  <si>
    <t>Сидоркина Валерия Александровна</t>
  </si>
  <si>
    <t>Коваленко Екатерина Олеговна</t>
  </si>
  <si>
    <t>Народ без религии - как человек без дыхания</t>
  </si>
  <si>
    <t>Государственное учреждение образования "Гимназия №36 г.Гомеля имени И.Мележа"</t>
  </si>
  <si>
    <t>Гомель</t>
  </si>
  <si>
    <t>4369</t>
  </si>
  <si>
    <t>Лесных Иван Сергеевич</t>
  </si>
  <si>
    <t>Старикова Наталия Петровна</t>
  </si>
  <si>
    <t>Голосовой ассистент "Вова"</t>
  </si>
  <si>
    <t>МБОУ "Лицей №15"</t>
  </si>
  <si>
    <t>Воронеж</t>
  </si>
  <si>
    <t>4370</t>
  </si>
  <si>
    <t>Сафин Арслан Рамазанович</t>
  </si>
  <si>
    <t>Махиянова Мавлида Камиловна</t>
  </si>
  <si>
    <t>Выращивание древесных пород  для природоохранных мероприятий</t>
  </si>
  <si>
    <t>МБОУ СОШ №1</t>
  </si>
  <si>
    <t>с.Аскарово</t>
  </si>
  <si>
    <t>4371</t>
  </si>
  <si>
    <t>Румянцева Валерия Анатольевна</t>
  </si>
  <si>
    <t>Марина Александровна Табакова</t>
  </si>
  <si>
    <t>«Вода, которую полезно пить!»</t>
  </si>
  <si>
    <t>4372</t>
  </si>
  <si>
    <t>Кузнецова Дарья Олеговна</t>
  </si>
  <si>
    <t>«Забытое ремесло – плетение из соснового корня»</t>
  </si>
  <si>
    <t>Рыбинский район, п. Судоверфь</t>
  </si>
  <si>
    <t>4373</t>
  </si>
  <si>
    <t>Иванова Лариса Васильевна</t>
  </si>
  <si>
    <t>Коррупция – реальная угроза национальной безопасности</t>
  </si>
  <si>
    <t>МБОУ уваровский кадетский корпус</t>
  </si>
  <si>
    <t>4374</t>
  </si>
  <si>
    <t>Рыбак Виктория Владимировна</t>
  </si>
  <si>
    <t>Отражение культурных традиций в свадебных обрядах якутов и эвенков</t>
  </si>
  <si>
    <t>4375</t>
  </si>
  <si>
    <t>Мутина Виктория Олеговна</t>
  </si>
  <si>
    <t>Майор Татьяна Юрьевна</t>
  </si>
  <si>
    <t>Содержание витамина С в ягодах, фруктах и овощах, доступных в Сибири</t>
  </si>
  <si>
    <t>ХСОШ №2</t>
  </si>
  <si>
    <t>с. Хомутово</t>
  </si>
  <si>
    <t>4376</t>
  </si>
  <si>
    <t>Цыпандина Евгения Гаврильевна</t>
  </si>
  <si>
    <t>Сухарики полезны или вредны для нашего здоровья?</t>
  </si>
  <si>
    <t>4377</t>
  </si>
  <si>
    <t>Минаева Людмила Петровна, Дисс Елизавета Эриковна</t>
  </si>
  <si>
    <t>Стартап-проект "Новая жизнь черновика"</t>
  </si>
  <si>
    <t>Муниципальное бюджетное учреждение Средняя общеобразовательная школа ЗАТО Звёздный</t>
  </si>
  <si>
    <t>4378</t>
  </si>
  <si>
    <t>Курбанов Насибулло Бахтёрович</t>
  </si>
  <si>
    <t>Минаева Людмила Петровна, Ханова Наталья Александровна</t>
  </si>
  <si>
    <t>Психологическое здоровье подростков. Страхи подростков.</t>
  </si>
  <si>
    <t>4379</t>
  </si>
  <si>
    <t>Сыромолотова Полина Егоровна</t>
  </si>
  <si>
    <t>Матафонова Анна Андреевна</t>
  </si>
  <si>
    <t>Фразеологические биномы как объект исследования в лингвистике</t>
  </si>
  <si>
    <t>4380</t>
  </si>
  <si>
    <t>Грозная Александра Сергеевна</t>
  </si>
  <si>
    <t>Коротаева Валентина Павловна</t>
  </si>
  <si>
    <t>Работа по информатике</t>
  </si>
  <si>
    <t>ГБОУ РО "Каменск-Шахтинская школа-интернат"</t>
  </si>
  <si>
    <t>Каменск-Шахтинский</t>
  </si>
  <si>
    <t>4381</t>
  </si>
  <si>
    <t>Нуриева Карина Рустамовна</t>
  </si>
  <si>
    <t>Завьялова Наталья Николаевна</t>
  </si>
  <si>
    <t>работа по экологии</t>
  </si>
  <si>
    <t>4382</t>
  </si>
  <si>
    <t>Бусоргина Дарья Александровна</t>
  </si>
  <si>
    <t>Нечаев Никита Вячеславович</t>
  </si>
  <si>
    <t>«Взаимосвязь стратегий поведения в конфликте и типов личности»</t>
  </si>
  <si>
    <t>4383</t>
  </si>
  <si>
    <t>Шипилов Ярослав Сергеевич</t>
  </si>
  <si>
    <t>Початкова Елена Николаевна</t>
  </si>
  <si>
    <t>Плотность в машиностроении и нашей жизни</t>
  </si>
  <si>
    <t>БОУ г.Омска "Лицей №92"</t>
  </si>
  <si>
    <t>4384</t>
  </si>
  <si>
    <t>Князькина Марина Александровна</t>
  </si>
  <si>
    <t>Климова Ольга Александровна</t>
  </si>
  <si>
    <t>"Кислотный дождь и его влияние на экологию и здоровье человека".</t>
  </si>
  <si>
    <t>МБОУ "Гимназия №3"</t>
  </si>
  <si>
    <t>г.Ивантеевка</t>
  </si>
  <si>
    <t>4385</t>
  </si>
  <si>
    <t>Афанасьева Сардаана Николаевна</t>
  </si>
  <si>
    <t>Миронова Людмила Николаевна</t>
  </si>
  <si>
    <t>Азиатские лилии в Якутии</t>
  </si>
  <si>
    <t>Физико-технический лицей</t>
  </si>
  <si>
    <t>4386</t>
  </si>
  <si>
    <t>Гагулина Полина Анатольевна</t>
  </si>
  <si>
    <t>Дранишникова Любовь Ивановна</t>
  </si>
  <si>
    <t>Варианты решения экологической проблемы переработки полимерных отходов</t>
  </si>
  <si>
    <t>МБОУ школа 27</t>
  </si>
  <si>
    <t>4387</t>
  </si>
  <si>
    <t>Минакова Полина Алексеевна</t>
  </si>
  <si>
    <t>Недоруб Екатерина Юрьевна</t>
  </si>
  <si>
    <t>Исследование пенообразующих свойств растительной ткани тыквы как самой распространенной сельскохозяйственной культуры Орловской области</t>
  </si>
  <si>
    <t>МБОУ - лицей №18 г.Орла</t>
  </si>
  <si>
    <t>4388</t>
  </si>
  <si>
    <t>Жиляев Дмитрий Михайлович</t>
  </si>
  <si>
    <t>Преемственность экологической акции «Родники Орловщины»: технология использования QR-кода</t>
  </si>
  <si>
    <t>4389</t>
  </si>
  <si>
    <t>Рылова Варвара Сергеевна</t>
  </si>
  <si>
    <t>Улыбушева Эльмира Асхатовна</t>
  </si>
  <si>
    <t>Буллинг в детском коллективе</t>
  </si>
  <si>
    <t>4390</t>
  </si>
  <si>
    <t>Габитова Физалия Фазыловна</t>
  </si>
  <si>
    <t>Хисаметдинова Юндуз Рамилевна</t>
  </si>
  <si>
    <t>Карманные расходы школьников</t>
  </si>
  <si>
    <t>село Аскарово МР Абзелиловский район</t>
  </si>
  <si>
    <t>4391</t>
  </si>
  <si>
    <t>Исламгулов Ислам Загитович</t>
  </si>
  <si>
    <t>Детская площадка для микрорайона "Восточный 2"</t>
  </si>
  <si>
    <t>4392</t>
  </si>
  <si>
    <t>Киньябулатова Линария Ильгизовна</t>
  </si>
  <si>
    <t>Чудо-варенье</t>
  </si>
  <si>
    <t>4393</t>
  </si>
  <si>
    <t>Городецкая Арина Владимировна</t>
  </si>
  <si>
    <t>Алексеева Диана Витальевна</t>
  </si>
  <si>
    <t>Учебный год на карантине</t>
  </si>
  <si>
    <t>4394</t>
  </si>
  <si>
    <t>Любезнова Ева Сергеевна</t>
  </si>
  <si>
    <t>Картушина Людмила Михайловна</t>
  </si>
  <si>
    <t>Витамины-элексир здоровья</t>
  </si>
  <si>
    <t>МБОУ СОШ с. Чунаки</t>
  </si>
  <si>
    <t>Пензенская область Малосердобинский район с. Чунаки</t>
  </si>
  <si>
    <t>4395</t>
  </si>
  <si>
    <t>Майсурадзе Вероника Георгиевна</t>
  </si>
  <si>
    <t>Праздники и традиции Великобритании, необычные с точки зрения русскоговорящих школьников</t>
  </si>
  <si>
    <t>4396</t>
  </si>
  <si>
    <t>Мизова Алёна Игоревна</t>
  </si>
  <si>
    <t>Влияние фосфогипса, обработанного различными кондиционирующими агентами, на рост и развитие сельскохозяйственных растений на солончаковых почвах</t>
  </si>
  <si>
    <t>4397</t>
  </si>
  <si>
    <t>Петрусевич Елизавета Анатольевна</t>
  </si>
  <si>
    <t>Влияние англоязычного сленга на коммуникативную компетенцию российских школьников</t>
  </si>
  <si>
    <t>4398</t>
  </si>
  <si>
    <t>Пылаева Анна Петровна</t>
  </si>
  <si>
    <t>Функционирование сокращений в английской речи</t>
  </si>
  <si>
    <t>4399</t>
  </si>
  <si>
    <t>Зависимость водного дефицита и относительного содержания воды в хвое сосны  обыкновенной, ели сибирской, лиственницы Гмелина  от климатических параметров в окрестностях города  Олекминска</t>
  </si>
  <si>
    <t>МБОУ "Районная гимназия "Эврика" Олекминского района РС (Я), МБУ ДО "ЦТРиГОШ" МР "Олекминский район" РС (Я)</t>
  </si>
  <si>
    <t>Олёкминск</t>
  </si>
  <si>
    <t>4400</t>
  </si>
  <si>
    <t>Иванов Роберт</t>
  </si>
  <si>
    <t>Яковлева Диана Валериевна</t>
  </si>
  <si>
    <t>Кот Мотя как объект физических исследований</t>
  </si>
  <si>
    <t>МБОУ Нюрбинская СОШ №2 им.М.С.Егорова</t>
  </si>
  <si>
    <t>4401</t>
  </si>
  <si>
    <t>Алманбетов Бектур Бакытбекович</t>
  </si>
  <si>
    <t>Незамединов Артем Иванович, Алексей Алексеевич Черноградский</t>
  </si>
  <si>
    <t>Орган. Путь к искусству</t>
  </si>
  <si>
    <t>МБОУ СОШ №3 г. Ленска</t>
  </si>
  <si>
    <t>4402</t>
  </si>
  <si>
    <t>Вольский Данил Павлович</t>
  </si>
  <si>
    <t>Незамединов Артем Иванович</t>
  </si>
  <si>
    <t>Альтернативные источники топлива. Двигатель на водороде</t>
  </si>
  <si>
    <t>4403</t>
  </si>
  <si>
    <t>Шафранский Ярослав Владимирович</t>
  </si>
  <si>
    <t>Система адаптации для беспилотных летательных аппаратов в условиях Севера (версия 2.0)</t>
  </si>
  <si>
    <t>4404</t>
  </si>
  <si>
    <t>Гагарин Ярослав Игоревич</t>
  </si>
  <si>
    <t>Алексеева Айталина Ивановна</t>
  </si>
  <si>
    <t>Муравьи - общественные насекомые</t>
  </si>
  <si>
    <t>МОБУ "ФТЛ им.В.П. Ларионова"</t>
  </si>
  <si>
    <t>4405</t>
  </si>
  <si>
    <t>Телявгулов Усман Загирович</t>
  </si>
  <si>
    <t>Пальчиковые куклы своими руками</t>
  </si>
  <si>
    <t>4406</t>
  </si>
  <si>
    <t>Николаев Данил Александрович, Константинов Артур Юрьевич</t>
  </si>
  <si>
    <t>МОБУ СОШ № 20 имени Ф. К. Попова</t>
  </si>
  <si>
    <t>4407</t>
  </si>
  <si>
    <t>Хамидулина Руслана Рашитовна</t>
  </si>
  <si>
    <t>Историческая грамотность молодежи</t>
  </si>
  <si>
    <t>МАОУ"СОШ №7"</t>
  </si>
  <si>
    <t>4408</t>
  </si>
  <si>
    <t>Баишев Федор</t>
  </si>
  <si>
    <t>Петрова Кэскилээнэ Николаевна, Николаева Сахаяна Власьевна</t>
  </si>
  <si>
    <t>Проект "Брелки-подставки для телефона"</t>
  </si>
  <si>
    <t>4409</t>
  </si>
  <si>
    <t>Котёнок на лестнице</t>
  </si>
  <si>
    <t>МАОУ "Лицей №9"</t>
  </si>
  <si>
    <t>4410</t>
  </si>
  <si>
    <t>Чугаева Валерия Станиславовна</t>
  </si>
  <si>
    <t>Баталова Людмила Геннадьевна</t>
  </si>
  <si>
    <t>История моей семьи в истории России</t>
  </si>
  <si>
    <t>МАОУ "Лицей №2"</t>
  </si>
  <si>
    <t>4411</t>
  </si>
  <si>
    <t>Хренова Елизавета</t>
  </si>
  <si>
    <t>Сергеева О.В., Филипповых Е.Л.</t>
  </si>
  <si>
    <t>«Биологическое обоснование применения гидрогеля  при выращивании растений»</t>
  </si>
  <si>
    <t>530</t>
  </si>
  <si>
    <t>4412</t>
  </si>
  <si>
    <t>Ковалёва Ксения</t>
  </si>
  <si>
    <t>Аничина Е.Б., Сергеева О.В.</t>
  </si>
  <si>
    <t>«БИОЛОГИЧЕСКАЯ ЭФФЕКТИВНОСТЬ ДИАТОМИТА В ОТНОШЕНИИ ОБЫКНОВЕННОЙ ЗЛАКОВОЙ ТЛИ»</t>
  </si>
  <si>
    <t>4413</t>
  </si>
  <si>
    <t>Хомич Данила Алексеевич</t>
  </si>
  <si>
    <t>Богданович Светлана Александровна</t>
  </si>
  <si>
    <t>ИЗУЧЕНИЕ ВЛИЯНИЯ УГЛЕКИСЛОГО ГАЗА НА УМСТВЕННУЮ ДЕЯТЕЛЬНОСТЬ УЧАЩИХСЯ</t>
  </si>
  <si>
    <t>ГУО "Средняя школа № 161 г.Минска"</t>
  </si>
  <si>
    <t>4414</t>
  </si>
  <si>
    <t>Наумов Денис</t>
  </si>
  <si>
    <t>Сергеева О.В.</t>
  </si>
  <si>
    <t>«Инвазионные болезни пчёл.  Методы диагностики и меры борьбы с ними»</t>
  </si>
  <si>
    <t>4415</t>
  </si>
  <si>
    <t>Додина Дарья Алексеевна</t>
  </si>
  <si>
    <t>Тесник Юлия Валерьевна</t>
  </si>
  <si>
    <t>ВЫСШИЕ СОСУДИСТЫЕ РАСТЕНИЯ ЭКОЛОГИЧЕСКОЙ  ТРОПЫ «СКАЗЫ КАЛУЖСКОГО БОРА»</t>
  </si>
  <si>
    <t>МБОУ "СОШ№26"</t>
  </si>
  <si>
    <t>4416</t>
  </si>
  <si>
    <t>Харламов Сергей Сергеевич</t>
  </si>
  <si>
    <t>РАЗРАБОТКА СПОСОБОВ ФИТОРЕМИДИАЦИИ НЕФТЕЗАГРЯЗНЁННЫХ ВОД</t>
  </si>
  <si>
    <t>4417</t>
  </si>
  <si>
    <t>Рукосуева Екатерина Олеговна</t>
  </si>
  <si>
    <t>Буханистова Людмила Владимировна</t>
  </si>
  <si>
    <t>Титрование Витамина С в продуктах питания</t>
  </si>
  <si>
    <t>МБОУ Маслянинская СОШ №1</t>
  </si>
  <si>
    <t>р.п. Маслянино</t>
  </si>
  <si>
    <t>4418</t>
  </si>
  <si>
    <t>ИСПОЛЬЗОВАНИЕ РЯСКИ И ДОННОГО ИЛА ДЛЯ ОЧИСТКИ НЕФТЕЗАГРЯЗНЕННЫХ ВОД</t>
  </si>
  <si>
    <t>4419</t>
  </si>
  <si>
    <t>Осипов Иннокентий Романович</t>
  </si>
  <si>
    <t>Павлова Светлана Павловна</t>
  </si>
  <si>
    <t>«Влияние детства вождей русского народа на их правление»</t>
  </si>
  <si>
    <t>ГБОУ РС(Я)с УИОП "Верхневилюйский лицей-интернат М.А. Алексеева"</t>
  </si>
  <si>
    <t>4420</t>
  </si>
  <si>
    <t>Юнусов Марат Даниярович</t>
  </si>
  <si>
    <t>РЯСКА – КАК ИНДИКАТОР АНТРОПОГЕННОГО ВОЗДЕЙСТВИЯ НЕФТЕДОБЫВАЮЩИЕГО КОМПЛЕКСА НА КАЧЕСТВО ПРИРОДНЫХ ВОД</t>
  </si>
  <si>
    <t>4421</t>
  </si>
  <si>
    <t>Колодезников Владимир Анатольевич</t>
  </si>
  <si>
    <t>Кулаковский А.Е. о переселенческой политике П.А. Столыпина</t>
  </si>
  <si>
    <t>4422</t>
  </si>
  <si>
    <t>Тесник Софья Дмитриевна</t>
  </si>
  <si>
    <t>Гладкова Елена Геннадьевна</t>
  </si>
  <si>
    <t>ЖИЗНЕННЫЙ ПУТЬ МОИХ ПРЕДКОВ: ПРАДЕДА ШУМИХИНА ГЕННАДИЯ ДМИТРИЕВИЧ И ПРАПРАДЕДА ТЕСНИКА РОБЕРТА АНСОВИЧА</t>
  </si>
  <si>
    <t>4423</t>
  </si>
  <si>
    <t>Сапожников Александр Юрьевич</t>
  </si>
  <si>
    <t>"Чем заправить авомобиль: бензин или газ?"</t>
  </si>
  <si>
    <t>ГО ЗАТО  СВободный</t>
  </si>
  <si>
    <t>4424</t>
  </si>
  <si>
    <t>Дорохов Владислав Владимирович</t>
  </si>
  <si>
    <t>Фоменко Светлана Александровна</t>
  </si>
  <si>
    <t>ОЦЕНКА ОБЩЕГО СОСТОЯНИЯ ДРЕВЕСНЫХ НАСАЖДЕНИЙ ГОРОДА СТРЕЖЕВОГО.</t>
  </si>
  <si>
    <t>636782</t>
  </si>
  <si>
    <t>4425</t>
  </si>
  <si>
    <t>Хурматуллина Алсу Расимовна</t>
  </si>
  <si>
    <t>РЕДКИЕ И ОХРАНЯЕМЫЕ ВИДЫ ШМЕЛЕЙ СЕВЕРА ТОМСКОЙ ОБЛАСТИ.</t>
  </si>
  <si>
    <t>4426</t>
  </si>
  <si>
    <t>Сидоров Максим Вадимович</t>
  </si>
  <si>
    <t>ОЦЕНКА ОБЩЕГО СОСТОЯНИЯ МАЛЫХ ОЗЕР ПРИГОРОДА Г. СТРЕЖЕВОГО С ИСПОЛЬЗОВАНИЕМ ДИАТОМОВЫХ ВОДОРОСЛЕЙ</t>
  </si>
  <si>
    <t>4427</t>
  </si>
  <si>
    <t>Цыганок Дмитрий Александрович</t>
  </si>
  <si>
    <t>ОЦЕНКА СОСТОЯНИЯ ПОЧВЕННОГО ПОКРОВА ГОРОДСКОГО ПАРКА</t>
  </si>
  <si>
    <t>4428</t>
  </si>
  <si>
    <t>Харьков Мирослав Денисович</t>
  </si>
  <si>
    <t>Чернова Дарья Олеговна</t>
  </si>
  <si>
    <t>Возможности использования дереворазрушающих грибов как объекта биоиндикации.</t>
  </si>
  <si>
    <t>4429</t>
  </si>
  <si>
    <t>Козлов Никита Владимирович</t>
  </si>
  <si>
    <t>Маркова Татьяна Владимировна, Игнатенко Роман Викторович</t>
  </si>
  <si>
    <t>Состояние охраняемого цианолишайника Lobaria pulmonaria в лесных фитоценозах Петрозаводского городского округа</t>
  </si>
  <si>
    <t>ФГКОУ Петрозаводлское президентское кадетское училище</t>
  </si>
  <si>
    <t>4430</t>
  </si>
  <si>
    <t>Яновский Святослав Евгеньевич</t>
  </si>
  <si>
    <t>Изучение роста и развития фенхеля овощного в тепличных условиях (Республика Карелия)</t>
  </si>
  <si>
    <t>4431</t>
  </si>
  <si>
    <t>Исаев Андрей Сергеевич</t>
  </si>
  <si>
    <t>Маркова Татьяна Владимировна</t>
  </si>
  <si>
    <t>Изучение качества зубной эмали у кадет 8А класса</t>
  </si>
  <si>
    <t>4432</t>
  </si>
  <si>
    <t>Попова Айталина Петровна</t>
  </si>
  <si>
    <t>Функционирование политических эвфемизмов в газетных текстах (на материале газет «Якутия» и «Аргументы и факты»)</t>
  </si>
  <si>
    <t>МОБУ СОШ №20 им. Героя Советского Союза Ф.К.Попова</t>
  </si>
  <si>
    <t>4433</t>
  </si>
  <si>
    <t>Шамилов Арсений Андреевич</t>
  </si>
  <si>
    <t>Пищевые предпочтения ящериц рода Acanthosaura при террариумном содержании</t>
  </si>
  <si>
    <t>4434</t>
  </si>
  <si>
    <t>Гвоздева Валерия Владимировна, Кашуба Елизавета Александровна</t>
  </si>
  <si>
    <t>Изучение качественного состава биологически активных веществ  плодов брусники обыкновенной  (Vaccinium vitis-idaea L.)</t>
  </si>
  <si>
    <t>4435</t>
  </si>
  <si>
    <t>Перевалов Егор Юрьевич</t>
  </si>
  <si>
    <t>Патрикеева Валентина Викторовна</t>
  </si>
  <si>
    <t>Секрет кошачьего счастья</t>
  </si>
  <si>
    <t>4436</t>
  </si>
  <si>
    <t>Демченко Софья Александровна</t>
  </si>
  <si>
    <t>Ляхова Александра Валерьевна</t>
  </si>
  <si>
    <t>Измерение белка в молоке крупного рогатого скота</t>
  </si>
  <si>
    <t>4437</t>
  </si>
  <si>
    <t>Кузьмина Дарья Дмитриевна</t>
  </si>
  <si>
    <t>«Синтаксические особенности языка рекламы (на примере анализа текстов рекламы на телеканалах ТНТ, «Пятница»)»</t>
  </si>
  <si>
    <t>Дзержинск, Нижегородская область, Россия</t>
  </si>
  <si>
    <t>4438</t>
  </si>
  <si>
    <t>Новгородова Мария Васильевна</t>
  </si>
  <si>
    <t>Титова Александра Михайловна</t>
  </si>
  <si>
    <t>Разработка рекомендаций по проектированию конструкций дорожных покрытий Сайсарского округа г. Якутск с учетом вечной мерзлоты</t>
  </si>
  <si>
    <t>МОБУ СОШ №20 им. Ф.К. Попова</t>
  </si>
  <si>
    <t>4439</t>
  </si>
  <si>
    <t>Путренко Милена Алексеевна</t>
  </si>
  <si>
    <t>Сивцева Вера Ивановна, Егорова Нюргуяна Назаровна</t>
  </si>
  <si>
    <t>Изучение динамики изменения  содержания витамина С  в свежих и свежезамороженных  плодах  растений Амгинскогого улуса</t>
  </si>
  <si>
    <t>МБОУ "Амгинская средняя общеобразовательная школа№1 им. В.Г.Короленко с углубленным изучением отдельных предметов"</t>
  </si>
  <si>
    <t>село Амга</t>
  </si>
  <si>
    <t>4440</t>
  </si>
  <si>
    <t>Трифонов Денис Александрович</t>
  </si>
  <si>
    <t>Экологическое состояние озера Нал</t>
  </si>
  <si>
    <t>Тюнгюлюнская СОШ</t>
  </si>
  <si>
    <t>Мегино-Кангаласский улус</t>
  </si>
  <si>
    <t>4442</t>
  </si>
  <si>
    <t>Майорова Марина Владимировна</t>
  </si>
  <si>
    <t>Музыкальность в стихотворениях О.Мандельштама</t>
  </si>
  <si>
    <t>МБОУ "Средняя школа №27"</t>
  </si>
  <si>
    <t>4443</t>
  </si>
  <si>
    <t>Клюева Полина Сергеевна</t>
  </si>
  <si>
    <t>Парцелляция в балладах Роберта Ивановича Рождественского</t>
  </si>
  <si>
    <t>4444</t>
  </si>
  <si>
    <t>Глебкина Дарья Владимировна</t>
  </si>
  <si>
    <t>Оценка качества продуктов питания по содержанию в них нитратов</t>
  </si>
  <si>
    <t>4446</t>
  </si>
  <si>
    <t>Харалгина Екатерина Александровна</t>
  </si>
  <si>
    <t>Как стать лидером!?</t>
  </si>
  <si>
    <t>Свободный</t>
  </si>
  <si>
    <t>4447</t>
  </si>
  <si>
    <t>Луковцев Иннокентий Тимофеевич</t>
  </si>
  <si>
    <t>Николаева Наталья Валерьевна</t>
  </si>
  <si>
    <t>Генератор по производству водорода</t>
  </si>
  <si>
    <t>МБОО Таттинская гимназия имени И.П.Жегусова</t>
  </si>
  <si>
    <t>Таттинский улус село Ытык-Кюель</t>
  </si>
  <si>
    <t>4448</t>
  </si>
  <si>
    <t>Ярунов Иван Сергеевич</t>
  </si>
  <si>
    <t>руководитель Никонова Гюзель Агсамутдиновна</t>
  </si>
  <si>
    <t>Характеристика воды из подземных водоисточников г.Тюмени</t>
  </si>
  <si>
    <t>МАОУ СОШ №7</t>
  </si>
  <si>
    <t>Тюмень</t>
  </si>
  <si>
    <t>4449</t>
  </si>
  <si>
    <t>Каримова Руслана Рустамовна</t>
  </si>
  <si>
    <t>Каримов Рустам Рамильевич</t>
  </si>
  <si>
    <t>Исследование грозовой активности с помощью акустических методов</t>
  </si>
  <si>
    <t>МОБУ Якутский городской лицей</t>
  </si>
  <si>
    <t>4450</t>
  </si>
  <si>
    <t>Скоринова Софья Андреевна</t>
  </si>
  <si>
    <t>Абсентеизм среди молодёжи и пути его преодоления</t>
  </si>
  <si>
    <t>4451</t>
  </si>
  <si>
    <t>Маркина Татьяна Сергеевна</t>
  </si>
  <si>
    <t>Максимова Вероника Алексеевна</t>
  </si>
  <si>
    <t>Возможность использования приема визуальной ART-технологии в обучении на уроках английского языка</t>
  </si>
  <si>
    <t>МБОУ лицей №18 г. Орла</t>
  </si>
  <si>
    <t>4452</t>
  </si>
  <si>
    <t>Журавский Ян Романович</t>
  </si>
  <si>
    <t>Иванов Евгений Михайлович</t>
  </si>
  <si>
    <t>ПРОБЛЕМА ПЕРЕВОДА АРХАИЗМОВ</t>
  </si>
  <si>
    <t>176</t>
  </si>
  <si>
    <t>4453</t>
  </si>
  <si>
    <t>Токарева Дарья Олеговна</t>
  </si>
  <si>
    <t>Оценка эффективности наружной рекламы в городе Назарово</t>
  </si>
  <si>
    <t>4454</t>
  </si>
  <si>
    <t>Сбитнева Ксения Александровна</t>
  </si>
  <si>
    <t>Новикова Елена Николаевна</t>
  </si>
  <si>
    <t>Виртуальный туризм как новый вид туризма во Владимирской области в 21 веке</t>
  </si>
  <si>
    <t>МБОУ города Коврова "Средняя общеобразовательная школа №22 имени Героя Российской Федерации Сергеева Г.Н.</t>
  </si>
  <si>
    <t>Ковров</t>
  </si>
  <si>
    <t>4455</t>
  </si>
  <si>
    <t>Осипова Анастасия Дмитриевна, Береговая Алина Сергеевна, Скоринова Софья Андреевна</t>
  </si>
  <si>
    <t>Пестерева Наталья Викторовна</t>
  </si>
  <si>
    <t>Химический подход к покупке квартиры в родном городе</t>
  </si>
  <si>
    <t>МАОУ СОШ № 7</t>
  </si>
  <si>
    <t>4456</t>
  </si>
  <si>
    <t>Клюева Анастасия Александровна</t>
  </si>
  <si>
    <t>Влияние пищевых добавок содержащихся в сухариках, чипсах и энергетических алкогольных напитках на массу тела и показатель уровня сахара в крови крыс линии Mastomys natalensis</t>
  </si>
  <si>
    <t>Гимназия №42</t>
  </si>
  <si>
    <t>4457</t>
  </si>
  <si>
    <t>Марков Юрий Николаевич</t>
  </si>
  <si>
    <t>Сидорова Матрена Семеновна</t>
  </si>
  <si>
    <t>Вторичное использование ПЭТФ в сельских условиях</t>
  </si>
  <si>
    <t>4458</t>
  </si>
  <si>
    <t>Круглова Алена Александровна</t>
  </si>
  <si>
    <t>Нардина Наталья Сергеевна</t>
  </si>
  <si>
    <t>Из истории Ильинского молокозавода</t>
  </si>
  <si>
    <t>МБОУ "Первомайская ООШ"</t>
  </si>
  <si>
    <t>Усть- Кубинский район</t>
  </si>
  <si>
    <t>4459</t>
  </si>
  <si>
    <t>Анастасия Юрьевна Гофман</t>
  </si>
  <si>
    <t>Ксения Алексеевна Виноградова</t>
  </si>
  <si>
    <t>Участие крупных нефтедобывающих компаний в региональной политике утилизации отходов на примере АО «Роснефть»</t>
  </si>
  <si>
    <t>Бугуруслан</t>
  </si>
  <si>
    <t>4460</t>
  </si>
  <si>
    <t>Гридина Дарья Романовна</t>
  </si>
  <si>
    <t>Хаустова Светлана Николаевна</t>
  </si>
  <si>
    <t>От чего произошло название улиц и переулков села Развильного.</t>
  </si>
  <si>
    <t>МБОУ РСОШ 9</t>
  </si>
  <si>
    <t>село Развильное</t>
  </si>
  <si>
    <t>4461</t>
  </si>
  <si>
    <t>Балахнина Дарья Викторовна</t>
  </si>
  <si>
    <t>Оглянись, здесь стояла деревня когда то...</t>
  </si>
  <si>
    <t>4462</t>
  </si>
  <si>
    <t>Микульский Дмитрий Игоревич</t>
  </si>
  <si>
    <t>Татьяна Владимировна Маркова</t>
  </si>
  <si>
    <t>Изучение параметров водопроводной воды разных зданий Петрозаводского президентского кадетского училища</t>
  </si>
  <si>
    <t>ФГКОУ Петрозаводское президентское кадетское училище</t>
  </si>
  <si>
    <t>4463</t>
  </si>
  <si>
    <t>Федоров Анатолий Вячеславович</t>
  </si>
  <si>
    <t>Определение белков в грибах и в мясе в школьной лаборатории</t>
  </si>
  <si>
    <t>4464</t>
  </si>
  <si>
    <t>Корнецких Ангелина Андреевна</t>
  </si>
  <si>
    <t>Людмила Николаевна Дроздова</t>
  </si>
  <si>
    <t>Определение качества атмосферного воздуха в п.Пролетарский методом лихеноиндикации: анализ изменений за 2016 - 2021 гг.</t>
  </si>
  <si>
    <t>ОГБОУ "Пролетарская СОШ №1"</t>
  </si>
  <si>
    <t>п.Пролетарский Ракитянский район</t>
  </si>
  <si>
    <t>4465</t>
  </si>
  <si>
    <t>Юшин Кирилл Иванович</t>
  </si>
  <si>
    <t>Хорошилова Светлана Владимировна</t>
  </si>
  <si>
    <t>Математика в живописи</t>
  </si>
  <si>
    <t>МБОУ "Школа №144"</t>
  </si>
  <si>
    <t>4466</t>
  </si>
  <si>
    <t>Зибцева Виктория Сергеевна</t>
  </si>
  <si>
    <t>Зибцева Марина Анатолиевна</t>
  </si>
  <si>
    <t>"Врач от бога"</t>
  </si>
  <si>
    <t>МБОУСОШ с.Цалык</t>
  </si>
  <si>
    <t>селение Цалык</t>
  </si>
  <si>
    <t>4467</t>
  </si>
  <si>
    <t>Шеховцова Надежда Николаевна</t>
  </si>
  <si>
    <t>МБОУ "Лицей №1" п. Добринка</t>
  </si>
  <si>
    <t>Иван-чай, выручай!</t>
  </si>
  <si>
    <t>п. Добринка</t>
  </si>
  <si>
    <t>4468</t>
  </si>
  <si>
    <t>Мещерякова Дарья Александровна</t>
  </si>
  <si>
    <t>Гребенюк Елена Федоровна</t>
  </si>
  <si>
    <t>Договор коммерческой концессии (франчайзинга):понятие и общая характеристика.</t>
  </si>
  <si>
    <t>4469</t>
  </si>
  <si>
    <t>Федорова Ксения Андреевна</t>
  </si>
  <si>
    <t>Моляренко Зоя Евгеньевна</t>
  </si>
  <si>
    <t>Обложка школьной тетради глазами ученика</t>
  </si>
  <si>
    <t>ГБОУ СОШ №551</t>
  </si>
  <si>
    <t>4471</t>
  </si>
  <si>
    <t>Наумова Александра Владимировна</t>
  </si>
  <si>
    <t>Бабынин Эдуард Викторович, Каргапольцева Ирина Анатольевна</t>
  </si>
  <si>
    <t>Генетический полиморфизм популяций растений клевера Лугового в зоне широколиственных лесов Республики Татарстан</t>
  </si>
  <si>
    <t>4472</t>
  </si>
  <si>
    <t>Томская Любовь Любомировна, Корякин Данил Владимирович</t>
  </si>
  <si>
    <t>Григорьева Раиса Дмитриевна</t>
  </si>
  <si>
    <t>«Декодирования экспонатов сельского школьного музея с помощью QR-кода»</t>
  </si>
  <si>
    <t>МБОУ "Халбакинская СОШ им.П.И.Быканова"</t>
  </si>
  <si>
    <t>Вилюйский улус, с.Тосу</t>
  </si>
  <si>
    <t>4474</t>
  </si>
  <si>
    <t>Караваева Василина Александровна</t>
  </si>
  <si>
    <t>Сибагатуллина Альфия Камилевна</t>
  </si>
  <si>
    <t>Паразитофауна рыб реки Оленёк</t>
  </si>
  <si>
    <t>Оленёкская СОШ Им. Х. М. Николаева</t>
  </si>
  <si>
    <t>С. Оленёк</t>
  </si>
  <si>
    <t>4475</t>
  </si>
  <si>
    <t>Волков Илья Вадимович, Легостаев Владимир Алексеевич</t>
  </si>
  <si>
    <t>КАЧЕР БРОВИНА КАК СПОСОБ БЕСПРОВОДНОЙ ПЕРЕДАЧИ ЭЛЕКТРОЭНЕРГИИ</t>
  </si>
  <si>
    <t>МОУ Лицей №1</t>
  </si>
  <si>
    <t>4476</t>
  </si>
  <si>
    <t>Иванов Тимур Абдусалимович</t>
  </si>
  <si>
    <t>Томская Раиса Владиславовна</t>
  </si>
  <si>
    <t>«Сравнение искусственных и естественных световых режимов в кабинетах нашей школы с помощью приложения Lux Meter и законов физики»</t>
  </si>
  <si>
    <t>4477</t>
  </si>
  <si>
    <t>Таппагаров Арылхан Семенович</t>
  </si>
  <si>
    <t>«ФОРМИРОВАНИЕ ФИЗИКО-ТЕХНИЧЕСКОГО МЫШЛЕНИЯ ОБУЧАЮЩИХСЯ ЧЕРЕЗ «ЭЛЕКТРОНИКУ» ЧАРЛЬЗА ПЛАТТА ДЛЯ НАЧИНАЮЩИХ»</t>
  </si>
  <si>
    <t>4478</t>
  </si>
  <si>
    <t>Петров Александр Максимович</t>
  </si>
  <si>
    <t>Информатика в химии</t>
  </si>
  <si>
    <t>МАОУ СОШ № 25</t>
  </si>
  <si>
    <t>4479</t>
  </si>
  <si>
    <t>Смотрова София, Сутковая Екатерина, Миненкова Валерия</t>
  </si>
  <si>
    <t>Влияние характера на почерк человека</t>
  </si>
  <si>
    <t>4480</t>
  </si>
  <si>
    <t>Ибрагимли Эсмер Руфатовна</t>
  </si>
  <si>
    <t>Келексаева Оксана Вячеславовна</t>
  </si>
  <si>
    <t>Роль витаминов в жизни человека</t>
  </si>
  <si>
    <t>Общеобразовательная "Школа № 171" г. Баку Республика Азербайджан</t>
  </si>
  <si>
    <t>город Баку</t>
  </si>
  <si>
    <t>4481</t>
  </si>
  <si>
    <t>Маслов Алексей Александрович</t>
  </si>
  <si>
    <t>Пьезогенератор-альтернативный источник энергии</t>
  </si>
  <si>
    <t>МОУ Лицей № 1</t>
  </si>
  <si>
    <t>4482</t>
  </si>
  <si>
    <t>Кипаренко Андрей Владимирович</t>
  </si>
  <si>
    <t>Фролова Елена Ивановна, Чех Александ Сергеевич</t>
  </si>
  <si>
    <t>Определение эффективности солнечной батареи</t>
  </si>
  <si>
    <t>МБОУ "Гимназия №1 г.Владивостока"</t>
  </si>
  <si>
    <t>4483</t>
  </si>
  <si>
    <t>Михно Мария Евгеньевна</t>
  </si>
  <si>
    <t>Использование искусственного интеллекта в общественном пространстве</t>
  </si>
  <si>
    <t>4484</t>
  </si>
  <si>
    <t>Петров Владислав Алексеевич</t>
  </si>
  <si>
    <t>Кому нужны наши данные и как не оставить следов в Интернете</t>
  </si>
  <si>
    <t>4485</t>
  </si>
  <si>
    <t>Толмачев Илья Владимирович</t>
  </si>
  <si>
    <t>«В здоровом теле - здоровый дух» (к вопросу о состоянии массового спорта в Приморском крае)</t>
  </si>
  <si>
    <t>4486</t>
  </si>
  <si>
    <t>Аверина Вероника Андреевна</t>
  </si>
  <si>
    <t>Бадмаева Сэсэг Сандановна</t>
  </si>
  <si>
    <t>Как создать сайт за два дня</t>
  </si>
  <si>
    <t>4487</t>
  </si>
  <si>
    <t>Кирилюк Александра Сергеевна</t>
  </si>
  <si>
    <t>Туристические маршруты жителей Приморского края</t>
  </si>
  <si>
    <t>4488</t>
  </si>
  <si>
    <t>Копысова Любовь Андреевна</t>
  </si>
  <si>
    <t>Влияние ночного шумового загрязнения на работоспособность подростков города Владивостока</t>
  </si>
  <si>
    <t>4489</t>
  </si>
  <si>
    <t>Миронов Роман Константинович</t>
  </si>
  <si>
    <t>Мы – поколение Z?</t>
  </si>
  <si>
    <t>4490</t>
  </si>
  <si>
    <t>Овидиева Марина Евгеньевна</t>
  </si>
  <si>
    <t>Образ России в СМИ Великобритании</t>
  </si>
  <si>
    <t>4491</t>
  </si>
  <si>
    <t>Познер Сергей Николаевич</t>
  </si>
  <si>
    <t>Протестное движение</t>
  </si>
  <si>
    <t>4492</t>
  </si>
  <si>
    <t>Ворожова Мария Сергеевна</t>
  </si>
  <si>
    <t>Ворожова Татьяна Викторовна</t>
  </si>
  <si>
    <t>ЧАСТИЧКА ПРИРОДЫ В МОЕЙ КОМНАТЕ</t>
  </si>
  <si>
    <t>ЦРТ им.Н.Е.Бобровой</t>
  </si>
  <si>
    <t>Полевской</t>
  </si>
  <si>
    <t>4493</t>
  </si>
  <si>
    <t>Ермолаева Алина Николаевна</t>
  </si>
  <si>
    <t>Исследование влияния фитонцидов на живые организмы</t>
  </si>
  <si>
    <t>4494</t>
  </si>
  <si>
    <t>Михайлов Адриан Александрович</t>
  </si>
  <si>
    <t>Захаров Дьулустаан Семенови</t>
  </si>
  <si>
    <t>Smart Cup</t>
  </si>
  <si>
    <t>ВВРЛИ М.А.Алексеева</t>
  </si>
  <si>
    <t>4495</t>
  </si>
  <si>
    <t>Николаев Эдуард Васильевич</t>
  </si>
  <si>
    <t>Николаева Лина Прокопьевна</t>
  </si>
  <si>
    <t>«Изучение зависимости пульса  при различных физических нагрузок  у обучающихся МБОУ «Халбакинская СОШ»  с помощью приложения Heart Rate Monitor и методом пальпации»</t>
  </si>
  <si>
    <t>МБОУ "Халбакинская СОШ им. П.И. Быканова"</t>
  </si>
  <si>
    <t>Вилюйский район, с.Тосу</t>
  </si>
  <si>
    <t>4496</t>
  </si>
  <si>
    <t>Захаров Дьулустаан Семенович</t>
  </si>
  <si>
    <t>Беспроводной Сигнал Помощи на основе RF-Модуля</t>
  </si>
  <si>
    <t>4497</t>
  </si>
  <si>
    <t>Сортоиспытание гибридов капусты белокочанной  в условиях  Тогучинского района Новосибирской области.</t>
  </si>
  <si>
    <t>4498</t>
  </si>
  <si>
    <t>Торопынина Александра Олеговна, Юдкина Виталина Евгеньевна</t>
  </si>
  <si>
    <t>Поддубная Елена Владимировна</t>
  </si>
  <si>
    <t>Исследование критериев достоверности некоммерческих благотворительных организаций в России и Красноярском крае</t>
  </si>
  <si>
    <t>МАОУ СШ № 150</t>
  </si>
  <si>
    <t>4499</t>
  </si>
  <si>
    <t>Никитченко Дарья Сергеевна</t>
  </si>
  <si>
    <t>Сортоиспытание гибридов огурцов  в условиях  Тогучинского района Новосибирской области</t>
  </si>
  <si>
    <t>4500</t>
  </si>
  <si>
    <t>Маркова Софья Андреевна</t>
  </si>
  <si>
    <t>«Связь эмоционального интеллекта и психодинамических свойств личности подростков»</t>
  </si>
  <si>
    <t>ГЮЛ 86</t>
  </si>
  <si>
    <t>4501</t>
  </si>
  <si>
    <t>Юдкина Виталина Евгеньевна, Торопынина Александра Олеговна</t>
  </si>
  <si>
    <t>МАОУ СШ №150</t>
  </si>
  <si>
    <t>4503</t>
  </si>
  <si>
    <t>Фёдоров Руслан Иванович</t>
  </si>
  <si>
    <t>Святой благоверный князь Александр Невский — защитник Православия</t>
  </si>
  <si>
    <t>ГУО "Минское областное кадетское училище"</t>
  </si>
  <si>
    <t>4504</t>
  </si>
  <si>
    <t>Андреев Яков Евгеньевич</t>
  </si>
  <si>
    <t>Исследование возникновения миражей методом имитационного моделирования</t>
  </si>
  <si>
    <t>4505</t>
  </si>
  <si>
    <t>Гарифуллин Данила Рустамович Маратович</t>
  </si>
  <si>
    <t>Назмутдинова Ира Мухаметовна</t>
  </si>
  <si>
    <t>Оценка изменений параметров русла реки Белой за последние 30 лет.</t>
  </si>
  <si>
    <t>МБОУ ДО "ДЭБЦ "Росток" г. Уфа</t>
  </si>
  <si>
    <t>4506</t>
  </si>
  <si>
    <t>Сайранов Вадим Игоревич</t>
  </si>
  <si>
    <t>Анализ факторов распространения пожаров в Красноярском крае в июле 2019 г. с использованием  спутниковой  информации.</t>
  </si>
  <si>
    <t>4507</t>
  </si>
  <si>
    <t>Мошуль Алексей Владимирович</t>
  </si>
  <si>
    <t>Изучение экологических последствий лесных и степных пожаров в Башкирском заповеднике с помощью космоснимков.</t>
  </si>
  <si>
    <t>4508</t>
  </si>
  <si>
    <t>Дмитриева Александра Николаевна,Копичникова Анастасия Руслановна</t>
  </si>
  <si>
    <t>Взаимоотношения между родителями и подростками в семье</t>
  </si>
  <si>
    <t>МБОУ"Гимназия№46"</t>
  </si>
  <si>
    <t>4509</t>
  </si>
  <si>
    <t>Рискина Валерия Игоревна</t>
  </si>
  <si>
    <t>Азот и человек</t>
  </si>
  <si>
    <t>4510</t>
  </si>
  <si>
    <t>Антохин Дмитрий Романович</t>
  </si>
  <si>
    <t>Самарина Марина Ивановна</t>
  </si>
  <si>
    <t>Трагедия Холокоста в истории семьи Левиных-Шарлот</t>
  </si>
  <si>
    <t>МБОУ-лицей №18 г. Орла</t>
  </si>
  <si>
    <t>4511</t>
  </si>
  <si>
    <t>Гаскаров Артур Русланович</t>
  </si>
  <si>
    <t>Изучение микроклиматических факторов распространения бактериальной водянки берёзы наземными и дистанционными методами</t>
  </si>
  <si>
    <t>4512</t>
  </si>
  <si>
    <t>Башаров Мурат Ильфатович</t>
  </si>
  <si>
    <t>МИКРОКЛИМАТ ОЧАГОВ БАКТЕРИАЛЬНОЙ ВОДЯНКИ БЕРЕЗЫ: РОЛЬ ПОГОДНЫХ АНОМАЛИЙ</t>
  </si>
  <si>
    <t>4513</t>
  </si>
  <si>
    <t>Шелехов Дмитрий Павлович</t>
  </si>
  <si>
    <t>Гончарова Н.А.</t>
  </si>
  <si>
    <t>Исследование электропроводимости графитовой полоски</t>
  </si>
  <si>
    <t>4514</t>
  </si>
  <si>
    <t>Новикова Дарья Александровна</t>
  </si>
  <si>
    <t>Новикова Мария Сергеевна</t>
  </si>
  <si>
    <t>«Городское участковое лесничество Читинского лесничества: направления восстановления лесов после пожаров и роль школьных лесничеств в лесовосстановлении»</t>
  </si>
  <si>
    <t>МБОУ СОШ №40</t>
  </si>
  <si>
    <t>4515</t>
  </si>
  <si>
    <t>Сонц Светлана</t>
  </si>
  <si>
    <t>Лариса Железнова</t>
  </si>
  <si>
    <t>Оренбургское епархиальное женское училище</t>
  </si>
  <si>
    <t>ГБПОУ "Педагогический колледж им. Н.К. Калугина"</t>
  </si>
  <si>
    <t>4516</t>
  </si>
  <si>
    <t>Белова Анастасия Александровна</t>
  </si>
  <si>
    <t>Изучение характеристик звуковых волн</t>
  </si>
  <si>
    <t>4517</t>
  </si>
  <si>
    <t>Марукова Виктория Евгеньевна</t>
  </si>
  <si>
    <t>Кононова Любовь Александровна</t>
  </si>
  <si>
    <t>ЭФФЕКТИВНОСТЬ ОЧИСТКИ ВОДЫ ОТ НЕФТЕПРОДУКТОВ  ПРИРОДНЫМИ СОРБЕНТАМИ</t>
  </si>
  <si>
    <t>МАОУ Политехническая гимназия</t>
  </si>
  <si>
    <t>4518</t>
  </si>
  <si>
    <t>Дифенбах Диана Денисовна</t>
  </si>
  <si>
    <t>Структура и функциональная активность хвои ели сибирской и ели колючей из различных районов г. Нижнего Тагила</t>
  </si>
  <si>
    <t>4519</t>
  </si>
  <si>
    <t>Лицо - визитная карточка человека</t>
  </si>
  <si>
    <t>4520</t>
  </si>
  <si>
    <t>Борисов М.В. , Ширяев И.А. , Закова А.О.</t>
  </si>
  <si>
    <t>Школьная IоT система  "Олег"</t>
  </si>
  <si>
    <t>Однцово</t>
  </si>
  <si>
    <t>4521</t>
  </si>
  <si>
    <t>Бобров Иван Алексеевич</t>
  </si>
  <si>
    <t>Влияние различных факторов на сохранность свойств КМКФ в процессе транспортировки и хранения</t>
  </si>
  <si>
    <t>4522</t>
  </si>
  <si>
    <t>Мозгунова Софья Викторовна</t>
  </si>
  <si>
    <t>Ирония в анимационном фильме студии Pixar "Душа"</t>
  </si>
  <si>
    <t>4523</t>
  </si>
  <si>
    <t>Солдатова Дарья Максимовна</t>
  </si>
  <si>
    <t>Торопова Татьяна Васильевна</t>
  </si>
  <si>
    <t>МОЯ РОДОСЛОВНАЯ</t>
  </si>
  <si>
    <t>МОУ "Беломорская СОШ №3"</t>
  </si>
  <si>
    <t>4524</t>
  </si>
  <si>
    <t>Николова Анастасия Сергеевна</t>
  </si>
  <si>
    <t>Влияние фитонцидов на сохранность продуктов питания</t>
  </si>
  <si>
    <t>Политехническая гимназия</t>
  </si>
  <si>
    <t>4525</t>
  </si>
  <si>
    <t>Новикова Ирина Ильинична, Дугина Людмила Петровна</t>
  </si>
  <si>
    <t>Изучение кровеносной системы человека с помощью 3D - моделирования</t>
  </si>
  <si>
    <t>МБОУ г. Астрахани "Лицей №1", ГАУ ДО АОЦРТ</t>
  </si>
  <si>
    <t>4527</t>
  </si>
  <si>
    <t>Ершова Кристина Евгеньевна,Тришина Елизавета Николаевна</t>
  </si>
  <si>
    <t>Семенова Олимпиада Гурьевна</t>
  </si>
  <si>
    <t>Материалы к экскурсии по культурному наследию династии купцов Ефремовых</t>
  </si>
  <si>
    <t>4528</t>
  </si>
  <si>
    <t>Гридчина Татьяна Сергеевна, Кулакова Софья Андреевна</t>
  </si>
  <si>
    <t>LiNav-элементы для солнечных батарей</t>
  </si>
  <si>
    <t>45, «Шуховский лицей»</t>
  </si>
  <si>
    <t>4529</t>
  </si>
  <si>
    <t>Доронина Анастасия Витальевна</t>
  </si>
  <si>
    <t>Дугина Надежда Николаевна</t>
  </si>
  <si>
    <t>Применение ABC-XYZ анализа при планировании семейного бюджета</t>
  </si>
  <si>
    <t>БОУ г. Омска "СОШ 141"</t>
  </si>
  <si>
    <t>4531</t>
  </si>
  <si>
    <t>Антропоним в рассказ И.А. Бунина как способ выражения скрытых смыслов</t>
  </si>
  <si>
    <t>4532</t>
  </si>
  <si>
    <t>Якупова Светлана Илдаровна</t>
  </si>
  <si>
    <t>Якупова Елена Радиковна</t>
  </si>
  <si>
    <t>По следам прадеда Мирсаида Терегулова</t>
  </si>
  <si>
    <t>МОАУ СОШ №7</t>
  </si>
  <si>
    <t>4534</t>
  </si>
  <si>
    <t>Рудаков Виталий Владимирович</t>
  </si>
  <si>
    <t>Коновалова Елена Паисьевна</t>
  </si>
  <si>
    <t>"Фронтовые письма Рудакова Евгения Ивановича"</t>
  </si>
  <si>
    <t>МБОУ "Средняя школа №2 г. Грязовца"</t>
  </si>
  <si>
    <t>Грязовец</t>
  </si>
  <si>
    <t>4535</t>
  </si>
  <si>
    <t>Голованова Елизавета Сергеевна</t>
  </si>
  <si>
    <t>Зубова Александра Леонидовна, Гладышева Марина Сергеевна</t>
  </si>
  <si>
    <t>Определение качества воды методами химического анализа и создание станции мониторинга, питающейся от микробного топливного элемента</t>
  </si>
  <si>
    <t>Гатчинская СОШ №2</t>
  </si>
  <si>
    <t>4536</t>
  </si>
  <si>
    <t>Поддубная Ксения Дмитриевна</t>
  </si>
  <si>
    <t>Проблема межъязыкового явления «Ложные друзья переводчика»</t>
  </si>
  <si>
    <t>4537</t>
  </si>
  <si>
    <t>Гирин Арсений Сергеевич</t>
  </si>
  <si>
    <t>История США, зафиксированная в топонимических прозвищах штатов</t>
  </si>
  <si>
    <t>4538</t>
  </si>
  <si>
    <t>Наумова Вероника Александровна, Сальцевич Алёна Семёновна</t>
  </si>
  <si>
    <t>Бездымный и бурый уголь: сходства и различия</t>
  </si>
  <si>
    <t>4539</t>
  </si>
  <si>
    <t>Кармаза Илья Тимофеевич</t>
  </si>
  <si>
    <t>Способы снижения потребления электроэнергии разрезом «Назаровский» путем компенсации реактивной мощности</t>
  </si>
  <si>
    <t>4540</t>
  </si>
  <si>
    <t>Семакина Дарья Игоревна</t>
  </si>
  <si>
    <t>Невоструева Татьяна Николаевна</t>
  </si>
  <si>
    <t>Учебно-опытный участок</t>
  </si>
  <si>
    <t>МБОУ "СОШ № 5" г. Можги</t>
  </si>
  <si>
    <t>Можга</t>
  </si>
  <si>
    <t>4541</t>
  </si>
  <si>
    <t>Егорова Айыына Дьулустановна</t>
  </si>
  <si>
    <t>Изучение культурно-исторического кода  на примере искусства стрельбы из лука</t>
  </si>
  <si>
    <t>ГАНОУ РС (Я) "Международная арктическая школа"</t>
  </si>
  <si>
    <t>4542</t>
  </si>
  <si>
    <t>Неморицына Саргылана Никитична</t>
  </si>
  <si>
    <t>Маныкина Вероника Ивановна,  Максимова Анастасия Анатольевна</t>
  </si>
  <si>
    <t>Исследование параметров космической погоды воздействующих на сердечно-сосудистую систему человека в высоких широтах</t>
  </si>
  <si>
    <t>МБОУ "Таттинский лицей им. А.Е. Мординова"</t>
  </si>
  <si>
    <t>с.Ытык-Кюель</t>
  </si>
  <si>
    <t>4543</t>
  </si>
  <si>
    <t>Чернов Богдан Владимирович</t>
  </si>
  <si>
    <t>Коротаева Ирина Николаевна</t>
  </si>
  <si>
    <t>Судьба моей семьи в годы ВОВ</t>
  </si>
  <si>
    <t>МОУООШ д.Иваново-Самарское</t>
  </si>
  <si>
    <t>д.Иваново-Самарское</t>
  </si>
  <si>
    <t>4544</t>
  </si>
  <si>
    <t>Пересунько Даниил Михайлович</t>
  </si>
  <si>
    <t>Никиташина Наталья Васильевна</t>
  </si>
  <si>
    <t>Воздействие электромагнитных излучений на организм человека. Современный аспект</t>
  </si>
  <si>
    <t>МАОУ СОШ 25</t>
  </si>
  <si>
    <t>4545</t>
  </si>
  <si>
    <t>Черная Полина Николаевна</t>
  </si>
  <si>
    <t>Галиева Елена Александровна</t>
  </si>
  <si>
    <t>«Льняной аромат разнотравья».  Исследование создания  экопринта с использованием различных техник.</t>
  </si>
  <si>
    <t>4546</t>
  </si>
  <si>
    <t>Коршак Арина Алексеевна</t>
  </si>
  <si>
    <t>Исследовательская работа на тему:"Влияние сна умственную деятельность"</t>
  </si>
  <si>
    <t>МОУ СОШ№7</t>
  </si>
  <si>
    <t>4547</t>
  </si>
  <si>
    <t>Благодарная Анна Александровна</t>
  </si>
  <si>
    <t>Морозова Лилия Петровна</t>
  </si>
  <si>
    <t>Влияние социальных сетей на развитие личностных качеств</t>
  </si>
  <si>
    <t>МАОУ "Гимназия №76"</t>
  </si>
  <si>
    <t>Набережные Челны</t>
  </si>
  <si>
    <t>4548</t>
  </si>
  <si>
    <t>Широбокова Кристина Сергеевна</t>
  </si>
  <si>
    <t>Военная поэзия удмуртских поэтов С.П Широбокова и Н. С. Байтерякова</t>
  </si>
  <si>
    <t>4549</t>
  </si>
  <si>
    <t>Попов Максим Алексеевич</t>
  </si>
  <si>
    <t>Арефьева Татьяна Ивановна</t>
  </si>
  <si>
    <t>Создание  «живой» карты путешествия по Чехии с помощью возможностей трёхмерной графики</t>
  </si>
  <si>
    <t>Гимназия №3</t>
  </si>
  <si>
    <t>4550</t>
  </si>
  <si>
    <t>Попова Валентина Владимировна</t>
  </si>
  <si>
    <t>Васичева Оксана Николаевна</t>
  </si>
  <si>
    <t>Письма из прошлого века</t>
  </si>
  <si>
    <t>Усть- Кубинский район, с.Богородское</t>
  </si>
  <si>
    <t>4551</t>
  </si>
  <si>
    <t>Рублев Иван Андреевич</t>
  </si>
  <si>
    <t>«Сравнительное исследование субъективных образов «компьютер» и «книга» у разных поколений»</t>
  </si>
  <si>
    <t>4552</t>
  </si>
  <si>
    <t>Устюгова Анна Александровна</t>
  </si>
  <si>
    <t>Толова Наталья Игоревна</t>
  </si>
  <si>
    <t>Сон, как процесс жизнедеятельности и его влияние на организм</t>
  </si>
  <si>
    <t>МАОУ СОШ №5</t>
  </si>
  <si>
    <t>4553</t>
  </si>
  <si>
    <t>Новожилова Юлия Сергеевна</t>
  </si>
  <si>
    <t>Религиозные сюжеты в коллекциях высокой моды. Реакция на актуальные темы, оммаж или провокация?</t>
  </si>
  <si>
    <t>4555</t>
  </si>
  <si>
    <t>Плотникова Кристина Игоревна</t>
  </si>
  <si>
    <t>«Языковые особенности  художественно-документальной прозы   Светланы Алексиевич (на примере повести  «Последние свидетели»)»</t>
  </si>
  <si>
    <t>г.Дзержинск</t>
  </si>
  <si>
    <t>4556</t>
  </si>
  <si>
    <t>«Загадочные знаки на упаковке. О чем нас предупреждает производитель?»</t>
  </si>
  <si>
    <t>4557</t>
  </si>
  <si>
    <t>Рябова Виктория Сергеевна</t>
  </si>
  <si>
    <t>«Языковые способы и особенности создания названий кондитерских изделий (на примере продукции  КФ «АККОНД» и КО «Славянка»)»</t>
  </si>
  <si>
    <t>4558</t>
  </si>
  <si>
    <t>Стовбун Таисия Борисовна</t>
  </si>
  <si>
    <t>Кузнецова Татьяна Владимировна</t>
  </si>
  <si>
    <t>Морфологический анализ почв юго-восточной части заказника "Муромский"</t>
  </si>
  <si>
    <t>МБОУ "Лицей №1"</t>
  </si>
  <si>
    <t>4559</t>
  </si>
  <si>
    <t>В краю ста тысяч вышивок</t>
  </si>
  <si>
    <t>Муниципальное бюджетное общеобразовательное учреждение "Средняя общеобразовательная школа № 39 с углубленным изучением отдельных предметов" города Чебоксары Чувашской Республики</t>
  </si>
  <si>
    <t>4560</t>
  </si>
  <si>
    <t>Коников Леонел Викторович</t>
  </si>
  <si>
    <t>Беляева Елена Геннадьевна</t>
  </si>
  <si>
    <t>Сходства и различия лексики канадского английского от лексики американского и британского английских языков</t>
  </si>
  <si>
    <t>АНОО "Царскоселская гимназия"</t>
  </si>
  <si>
    <t>4561</t>
  </si>
  <si>
    <t>Каменная Елизавета Анатольевна</t>
  </si>
  <si>
    <t>Тема: «Фразеологизмы с компонентами-зоонимами в английском и русском языках на примере слов "cat" (кошка) и "dog" (собака)».</t>
  </si>
  <si>
    <t>4562</t>
  </si>
  <si>
    <t>Сурин Павел Дмитриевич</t>
  </si>
  <si>
    <t>Походная печь “Ракета”</t>
  </si>
  <si>
    <t>г. Балаково</t>
  </si>
  <si>
    <t>4563</t>
  </si>
  <si>
    <t>Слугина Ольга Олеговна</t>
  </si>
  <si>
    <t>Микроводоросли прибрежных вод города Владивостока</t>
  </si>
  <si>
    <t>4564</t>
  </si>
  <si>
    <t>Портнягина Ванесса Ивановна</t>
  </si>
  <si>
    <t>Фоломеева Анастасия Васильевна</t>
  </si>
  <si>
    <t>«Пальчиковые батареи, подтверждающие наличие в них вредных веществ, для окружающей среды»</t>
  </si>
  <si>
    <t>4565</t>
  </si>
  <si>
    <t>Плюснина Анастасия Павловна</t>
  </si>
  <si>
    <t>Старцева Галина Ивановна</t>
  </si>
  <si>
    <t>Мотивация достижения успеха старшеклассников</t>
  </si>
  <si>
    <t>4566</t>
  </si>
  <si>
    <t>Павлов Ярослав Владиславович, Семенов Михаил Анатольевич</t>
  </si>
  <si>
    <t>«Применение различных нестандартных приемов быстрого умножения без использования столбика на уроках математики».</t>
  </si>
  <si>
    <t>4567</t>
  </si>
  <si>
    <t>Васильев Арылхан Алексеевич</t>
  </si>
  <si>
    <t>«МОЕ СЕЛО В ЗАДАЧАХ» (НА ПРИМЕРЕ СЕЛА ТОСУ ВИЛЮЙСКОГО УЛУСА)</t>
  </si>
  <si>
    <t>4568</t>
  </si>
  <si>
    <t>Ямалеева София Сергеевна</t>
  </si>
  <si>
    <t>Влияние цвета в фотографии на эмоциональное состояние человека</t>
  </si>
  <si>
    <t>4571</t>
  </si>
  <si>
    <t>Семенова Таисия Станиславовна</t>
  </si>
  <si>
    <t>Фаркова Елена Анатольевна</t>
  </si>
  <si>
    <t>Исследование поведения воздушных пузырей в столбе жидкости в случае неинерциальной системы отсчёта</t>
  </si>
  <si>
    <t>4572</t>
  </si>
  <si>
    <t>Almanbetov Bektur Bakytbekovich</t>
  </si>
  <si>
    <t>Незамединов Артем Иванович, Черноградский Алексей Алексеевич</t>
  </si>
  <si>
    <t>4573</t>
  </si>
  <si>
    <t>Рыбкина Анна Евгеньевна, Анохин Александр Павлович,</t>
  </si>
  <si>
    <t>Морфометрические особенности  хариуса сибирского и его чешуи  в верхнем течении р. Кия</t>
  </si>
  <si>
    <t>МБОУДО «Центр дополнительного образования им. В.Волошиной»</t>
  </si>
  <si>
    <t>г. Кемерово</t>
  </si>
  <si>
    <t>4574</t>
  </si>
  <si>
    <t>Алексеева Нарыйана Ивановна</t>
  </si>
  <si>
    <t>Николаева Мария Ивановна, Семёнова Наталия Гаврильевна</t>
  </si>
  <si>
    <t>Судоходство на реке Оленек в годы Великой Отечественной войны.  Ленд -лиз</t>
  </si>
  <si>
    <t>4575</t>
  </si>
  <si>
    <t>Скородумов Никита Витальевич</t>
  </si>
  <si>
    <t>Стенькин Юрий Алексеевич</t>
  </si>
  <si>
    <t>Жидкие кристаллы</t>
  </si>
  <si>
    <t>4578</t>
  </si>
  <si>
    <t>Чеботарь Дмитрий Сергеевич</t>
  </si>
  <si>
    <t>Артемьева Лариса Дмитриевна</t>
  </si>
  <si>
    <t>Проект «Апсайклинг.  Создание коллекции модной одежды и аксессуаров  «BARDAK» (супермаркет)».</t>
  </si>
  <si>
    <t>МОБУ СОШ №5 имени Н.О. Кривошапкина</t>
  </si>
  <si>
    <t>4579</t>
  </si>
  <si>
    <t>Клименкова Алина Викторовна</t>
  </si>
  <si>
    <t>Роль руководителей городского исполнительного комитета г. Жодино К.П. Коршунова, В.И. Холод, Л.Н. Печень в развитии города, или каким должен быть градоначальник</t>
  </si>
  <si>
    <t>ГУО "Гимназия №1 г. Жодино"</t>
  </si>
  <si>
    <t>4580</t>
  </si>
  <si>
    <t>Игнатьева Нарыйаана Петровна</t>
  </si>
  <si>
    <t>Коллекция «Графика мегаполиса: от шаблона к личности…»</t>
  </si>
  <si>
    <t>4581</t>
  </si>
  <si>
    <t>Самоубийство как социальное явление</t>
  </si>
  <si>
    <t>4582</t>
  </si>
  <si>
    <t>Ендуткин Олег Деничович</t>
  </si>
  <si>
    <t>Антибиотикорезистентность микроорганизмов на поверхности телефона</t>
  </si>
  <si>
    <t>4583</t>
  </si>
  <si>
    <t>Шурчанов Иван Александрович</t>
  </si>
  <si>
    <t>Оценка повреждений листьев осины сокоедкой осиновой на севере ГПЗ «Кузнецкий Алатау» в 2018-2020 гг.</t>
  </si>
  <si>
    <t>4584</t>
  </si>
  <si>
    <t>Кононов Виктор Владимирович,</t>
  </si>
  <si>
    <t>Емельянов Андрей Дмитриевич</t>
  </si>
  <si>
    <t>Роль Конституционного Суда в условиях формирования правового государства современной России</t>
  </si>
  <si>
    <t>4585</t>
  </si>
  <si>
    <t>Мкоян Тимур Эдуардович</t>
  </si>
  <si>
    <t>Влияние пандемии на экономику Приморского края:  общие тенденции</t>
  </si>
  <si>
    <t>4586</t>
  </si>
  <si>
    <t>Яменский Игорь Викторович</t>
  </si>
  <si>
    <t>Биологическое разнообразие беспозвоночных животных с.Куракино Тульской области</t>
  </si>
  <si>
    <t>4587</t>
  </si>
  <si>
    <t>Золотухина Дарья Витальевна</t>
  </si>
  <si>
    <t>Старшеклассник в будущем  неопределенном мире профессий</t>
  </si>
  <si>
    <t>4588</t>
  </si>
  <si>
    <t>Снеткова Анна Александровна, Чернышова Юлия Вадимовна</t>
  </si>
  <si>
    <t>Что волнует современных подростков?  (К вопросу о социальной активности)</t>
  </si>
  <si>
    <t>4589</t>
  </si>
  <si>
    <t>Тарасова Валерия Сергеевна</t>
  </si>
  <si>
    <t>Тарасова Лариса Михайловна</t>
  </si>
  <si>
    <t>Учитель будущего</t>
  </si>
  <si>
    <t>МБОУ "СОШ № 2 г. Осы"</t>
  </si>
  <si>
    <t>город Оса</t>
  </si>
  <si>
    <t>4590</t>
  </si>
  <si>
    <t>Красикова Алина Леонидовна</t>
  </si>
  <si>
    <t>Родачинская Елена Николаевна</t>
  </si>
  <si>
    <t>СВЯТАЯ СТРАСТОТЕРПИЦА АЛЕКСАНДРА ФЕДОРОВНА – ИМПЕРАТРИЦА И МАТЬ</t>
  </si>
  <si>
    <t>МБОУ Гимназия имени И. А. Бунина</t>
  </si>
  <si>
    <t>4591</t>
  </si>
  <si>
    <t>Додина Валерия Алексеевна</t>
  </si>
  <si>
    <t>ОЦЕНКА СТЕПЕНИ РАЗРЯЗНЕНИЯ ПРУДА ПАМЯТНИКА ПРИРОДЫ ФЕДЕРАЛЬНОГО ЗНАЧЕНИЯ «КАЛУЖСКИЙ ГОРОДСКОЙ БОР»</t>
  </si>
  <si>
    <t>4593</t>
  </si>
  <si>
    <t>Грибовский Дмитрий Андреевич</t>
  </si>
  <si>
    <t>Земоглядчук Галина Петровна</t>
  </si>
  <si>
    <t>Особенности взаимодействия инвазивного вида моллюсков Arianta arbustorum и аборигенного вида Bradybaena fruticum  на примере г. Борисова</t>
  </si>
  <si>
    <t>4594</t>
  </si>
  <si>
    <t>Баишев Рустам Михайлович</t>
  </si>
  <si>
    <t>Борисова Наталья Анатольевна, Протодьяконова саргылана Иннокентьевна</t>
  </si>
  <si>
    <t>Отработка футбольных тактик  через настольную игру  «TacTik»</t>
  </si>
  <si>
    <t>МБОУ «Легойская СОШ  (с углубленным  изучением отдельных предметов)»</t>
  </si>
  <si>
    <t>4595</t>
  </si>
  <si>
    <t>Говорова Диана Сергеевна</t>
  </si>
  <si>
    <t>История одной фотографии из школьного музея Великой Отечественной войны</t>
  </si>
  <si>
    <t>МБОУ " СОШ № 2"</t>
  </si>
  <si>
    <t>4596</t>
  </si>
  <si>
    <t>Щербакова Мария Николаевна</t>
  </si>
  <si>
    <t>Зотова Оксана Александровна</t>
  </si>
  <si>
    <t>Красивые и удивительные места  Пензенской области</t>
  </si>
  <si>
    <t>МБОУ СОШ № 58 г. Пензы</t>
  </si>
  <si>
    <t>4597</t>
  </si>
  <si>
    <t>Элбакидзе Милена Вячеславовна</t>
  </si>
  <si>
    <t>Жан-Батист Гренуй как герой своего времени (по роману П. Зюскинда «Парфюмер»)</t>
  </si>
  <si>
    <t>4599</t>
  </si>
  <si>
    <t>Ноговицына Алина Николаевна, Колодезников Иван Иванович</t>
  </si>
  <si>
    <t>ПротодьяконоваСаргылана Иннокентьевна, Копырина Екатерина Дмитриевна</t>
  </si>
  <si>
    <t>Поэтапное открытие «Мира олонхо» для  детей   через настольные игры</t>
  </si>
  <si>
    <t>4600</t>
  </si>
  <si>
    <t>Шадрина Мария Николаевна</t>
  </si>
  <si>
    <t>4601</t>
  </si>
  <si>
    <t>Новиков Станислав Николаевич</t>
  </si>
  <si>
    <t>Бесконтактный санитайзер для дома</t>
  </si>
  <si>
    <t>д.Раздоры</t>
  </si>
  <si>
    <t>4602</t>
  </si>
  <si>
    <t>Игнатьева Ангелина Николаевна</t>
  </si>
  <si>
    <t>Использование сосновой хвои для профилактики простудных заболеваний</t>
  </si>
  <si>
    <t>4603</t>
  </si>
  <si>
    <t>Позднышева Мария Викторовна</t>
  </si>
  <si>
    <t>Разработка рекомендаций по восстановлению Щусевских карьеров г. Великий Новгород</t>
  </si>
  <si>
    <t>АНО ОШ ЦПМ (Москва)</t>
  </si>
  <si>
    <t>4604</t>
  </si>
  <si>
    <t>Татаринов Эрчим Валерьевич</t>
  </si>
  <si>
    <t>Создание фэнтезийной развивающей книжки «My planet»   для детей дошкольного возраста</t>
  </si>
  <si>
    <t>4605</t>
  </si>
  <si>
    <t>Денисов Данила Сергеевич, Крюков Артемий Михайлович</t>
  </si>
  <si>
    <t>С Благодарностью  от Будущего</t>
  </si>
  <si>
    <t>4606</t>
  </si>
  <si>
    <t>Попова Анита Михайловна</t>
  </si>
  <si>
    <t>Воссоздание картины повседневности города Якутска  по периодической печати Якутии начала XX века</t>
  </si>
  <si>
    <t>4607</t>
  </si>
  <si>
    <t>Касихин Александр Павлович</t>
  </si>
  <si>
    <t>Сайтаева Людмила Владимировна</t>
  </si>
  <si>
    <t>Проверка парка им. Кирова на наличие клещей</t>
  </si>
  <si>
    <t>МБОУ ДО ДД(Ю)Т</t>
  </si>
  <si>
    <t>4608</t>
  </si>
  <si>
    <t>Бурнашева Айгыына Ивановна</t>
  </si>
  <si>
    <t>Протодьяконова Саргылана Иннокентьевна, Колесова Анастасия Михайловна</t>
  </si>
  <si>
    <t>Сохранение литературного наследия - поэмы А. Е. Кулаковского «Портреты якутских женщин»через перевод на французский язык</t>
  </si>
  <si>
    <t>4609</t>
  </si>
  <si>
    <t>Оконешников Станислав Васильевич</t>
  </si>
  <si>
    <t>Филиппова Сардаана Васильевна</t>
  </si>
  <si>
    <t>Использование альтернативных источников энергии для электроосвещения автомобильного моста через реку Лена.</t>
  </si>
  <si>
    <t>Мугудайская СОШ им.Д.Д.Красильникова</t>
  </si>
  <si>
    <t>с.Маралайы</t>
  </si>
  <si>
    <t>4610</t>
  </si>
  <si>
    <t>Васичев Даниил Николаевич</t>
  </si>
  <si>
    <t>Пельшмякова Татьяна Флавиановна</t>
  </si>
  <si>
    <t>По следам неутомимого труженика</t>
  </si>
  <si>
    <t>ВО  БОУ ВО «Вологодская кадетская школа-интернат».</t>
  </si>
  <si>
    <t>Сокол</t>
  </si>
  <si>
    <t>4611</t>
  </si>
  <si>
    <t>Кадирова Элина Руслановна</t>
  </si>
  <si>
    <t>Применение фосфогипса, нейтрализованного кондиционирующими  агентами, для устройства покрытий и оснований автомобильных дорог</t>
  </si>
  <si>
    <t>4612</t>
  </si>
  <si>
    <t>Яцковский Иван Сергеевич</t>
  </si>
  <si>
    <t>Влияние СМИ на формирование мнения подростков 16-17 лет</t>
  </si>
  <si>
    <t>4613</t>
  </si>
  <si>
    <t>Иудинов Михаил Александрович</t>
  </si>
  <si>
    <t>Исследование механических свойств несущих конструкций методом резонансного раскачивания</t>
  </si>
  <si>
    <t>4614</t>
  </si>
  <si>
    <t>Шафигулин Амир Рустамович</t>
  </si>
  <si>
    <t>Соколов Виталий Яковлевич</t>
  </si>
  <si>
    <t>Автомат для сборки банок и бутылок</t>
  </si>
  <si>
    <t>Станция юных техников</t>
  </si>
  <si>
    <t>4615</t>
  </si>
  <si>
    <t>Мусатов Степан Дмитриевич</t>
  </si>
  <si>
    <t>«Adaptiv farm»</t>
  </si>
  <si>
    <t>Гимназия №8</t>
  </si>
  <si>
    <t>4616</t>
  </si>
  <si>
    <t>Никитин Александр Юрьевич</t>
  </si>
  <si>
    <t>Исаева Елена Валерьевна</t>
  </si>
  <si>
    <t>Применение вейвлет-анализа к экологическим наблюдениям.</t>
  </si>
  <si>
    <t>Инженерный лицей НГТУ</t>
  </si>
  <si>
    <t>4617</t>
  </si>
  <si>
    <t>Мерзлякова Элиана Денисовна</t>
  </si>
  <si>
    <t>Sports Ground</t>
  </si>
  <si>
    <t>4618</t>
  </si>
  <si>
    <t>Рахманкулова Регина Рамилевна</t>
  </si>
  <si>
    <t>Горват Екатерина Иосифовна</t>
  </si>
  <si>
    <t>Frauen in der Wissenschaft</t>
  </si>
  <si>
    <t>МАОУ "Гимназия №96" города Челябинска</t>
  </si>
  <si>
    <t>4619</t>
  </si>
  <si>
    <t>Скругина Валерия Викторовна</t>
  </si>
  <si>
    <t>«Моя спортивная деревня»</t>
  </si>
  <si>
    <t>4620</t>
  </si>
  <si>
    <t>Лёлинова Елена Михайловна</t>
  </si>
  <si>
    <t>Сергеева Наталья Владимировна</t>
  </si>
  <si>
    <t>Требует ли красота жертв? Тушь для ресниц и её химический анализ</t>
  </si>
  <si>
    <t>№551</t>
  </si>
  <si>
    <t>4621</t>
  </si>
  <si>
    <t>Сакович Яна Вячеславовна</t>
  </si>
  <si>
    <t>Падалко Елена Викторовна</t>
  </si>
  <si>
    <t>Сравнение картин Ивана Константиновича Айвазовского «Девятый вал» и Кацусики Хокусая «Большая волна в Канагаве». Образ волны</t>
  </si>
  <si>
    <t>МБОУ Гимназия №1 г. Владивостока</t>
  </si>
  <si>
    <t>4622</t>
  </si>
  <si>
    <t>Замятина Жанна Олимпьевна</t>
  </si>
  <si>
    <t>Попова Анна Геннадиевна</t>
  </si>
  <si>
    <t>Применение ягеля для профилактики и укрепления здоровья</t>
  </si>
  <si>
    <t>МБОУ "Хатын-Арынская" СОШ им.И.Е.Винокурова</t>
  </si>
  <si>
    <t>Намский улус, с.Аппаны</t>
  </si>
  <si>
    <t>4623</t>
  </si>
  <si>
    <t>Кузнецова Виктория Вячеславовна</t>
  </si>
  <si>
    <t>Александр Невский в памяти народа</t>
  </si>
  <si>
    <t>4624</t>
  </si>
  <si>
    <t>Шатров Тимофей Дмитриевич</t>
  </si>
  <si>
    <t>Разработка состава растворителя потенциального агента для бор-нейтронозахватной терапии онкологических заболеваний</t>
  </si>
  <si>
    <t>МАОУ "Гимназия №96 г. Челябинска"</t>
  </si>
  <si>
    <t>г. Челябинск</t>
  </si>
  <si>
    <t>4625</t>
  </si>
  <si>
    <t>Красильникова Екатерина Сергеевна</t>
  </si>
  <si>
    <t>Оценка популярности и безопасности  бытовых моющих средств для посуды</t>
  </si>
  <si>
    <t>4626</t>
  </si>
  <si>
    <t>Русских Алина Константиновна</t>
  </si>
  <si>
    <t>Цейлер Александр Евгеньевич</t>
  </si>
  <si>
    <t>Изучение загрязнения атмосферного воздуха автотранспортом вблизи города Тарко-Сле</t>
  </si>
  <si>
    <t>4627</t>
  </si>
  <si>
    <t>Ыракыева Наталия Софроновна</t>
  </si>
  <si>
    <t>Справочник редких и находящихся на гране исчезновения  видов насекомых, птиц и животных Мирнинского района Республики Саха (Якутия)</t>
  </si>
  <si>
    <t>Мирнинский</t>
  </si>
  <si>
    <t>4628</t>
  </si>
  <si>
    <t>Майорова Диана Сергеевна</t>
  </si>
  <si>
    <t>Чорапина Ландыш Мансуровна</t>
  </si>
  <si>
    <t>Различия между американским и британским английским языком</t>
  </si>
  <si>
    <t>ГАПОУ "Политехнический колледж № 8  имени дважды Героя Советского Союза И.Ф. Павлова"</t>
  </si>
  <si>
    <t>4629</t>
  </si>
  <si>
    <t>Легостаев</t>
  </si>
  <si>
    <t>4630</t>
  </si>
  <si>
    <t>Тишунова Дарья Ивановна</t>
  </si>
  <si>
    <t>Микроклимат учебных и жилых помещений г. Челябинска</t>
  </si>
  <si>
    <t>МАОУ "СОШ №98 г. Челябинска"</t>
  </si>
  <si>
    <t>4631</t>
  </si>
  <si>
    <t>Чучалина Капитолина Владиславовна</t>
  </si>
  <si>
    <t>Чучалин Владислав Владимирович</t>
  </si>
  <si>
    <t>Семантические особенности образа "Я" и образа героя учеников средней и старшей школы</t>
  </si>
  <si>
    <t>ГБОУ УР "Лицей № 41"</t>
  </si>
  <si>
    <t>4632</t>
  </si>
  <si>
    <t>Козлова Анастасия Юрьевна</t>
  </si>
  <si>
    <t>Белова Оксана Алексеевна</t>
  </si>
  <si>
    <t>Иллюстрирование художественных произведений как средство активизации интереса и понимания читающих</t>
  </si>
  <si>
    <t>МБОУ СОШ № 16 г. Белово Кемеровской области</t>
  </si>
  <si>
    <t>4633</t>
  </si>
  <si>
    <t>Ложкина Евдокия Павловна</t>
  </si>
  <si>
    <t>Жернакова Ольга Николаевна</t>
  </si>
  <si>
    <t>Влияют ли чипсы на здоровье подростков?</t>
  </si>
  <si>
    <t>МБОУ Перевозинская СОШ</t>
  </si>
  <si>
    <t>с.Перевозное</t>
  </si>
  <si>
    <t>4635</t>
  </si>
  <si>
    <t>МаскаТренд</t>
  </si>
  <si>
    <t>4636</t>
  </si>
  <si>
    <t>Логинова София Евгеньевна</t>
  </si>
  <si>
    <t>Чайка Людмила Николаевна</t>
  </si>
  <si>
    <t>Палеореконструкция биогеоценозов мезозойского озера Черновское  Восточного Забайкалья</t>
  </si>
  <si>
    <t>26</t>
  </si>
  <si>
    <t>4637</t>
  </si>
  <si>
    <t>Войнова Анастасия Олеговна</t>
  </si>
  <si>
    <t>Скорость утилизации растительного материала и кормовые предпочтения различных видов равноногих ракообразных</t>
  </si>
  <si>
    <t>4638</t>
  </si>
  <si>
    <t>Каждому человеку нужен стимул</t>
  </si>
  <si>
    <t>4639</t>
  </si>
  <si>
    <t>Двойнишникова Полина Владимировна</t>
  </si>
  <si>
    <t>По следам Абдуллы Алиша</t>
  </si>
  <si>
    <t>4640</t>
  </si>
  <si>
    <t>Щербакова Софья Александровна</t>
  </si>
  <si>
    <t>Щербакова Юлия Васильевна</t>
  </si>
  <si>
    <t>Соль - продукт для творчества</t>
  </si>
  <si>
    <t>4641</t>
  </si>
  <si>
    <t>Князева Василиса Олеговна</t>
  </si>
  <si>
    <t>Жерлицына Оксана Николаевна</t>
  </si>
  <si>
    <t>Письма с фронта</t>
  </si>
  <si>
    <t>4642</t>
  </si>
  <si>
    <t>Комарова Дарья Дмитриевна</t>
  </si>
  <si>
    <t>Влияние современных технологий и учебной нагрузки на состояния зрения обучающихся средних классов</t>
  </si>
  <si>
    <t>4643</t>
  </si>
  <si>
    <t>Зверева Дарья Александровна</t>
  </si>
  <si>
    <t>Делинквентное поведение. Подростковая агрессия.</t>
  </si>
  <si>
    <t>4644</t>
  </si>
  <si>
    <t>Калеева Милана Юрьевна</t>
  </si>
  <si>
    <t>ИЗУЧЕНИЕ МОРФОМЕТРИЧЕСКИХ ХАРАКТЕРИСТИК И КОРМОВЫХ ПРЕДПОЧТЕНИЙ УЛИТКИ КУСТАРНИКОВОЙ и ЯНТАРКИ ОБЫКНОВЕННОЙ</t>
  </si>
  <si>
    <t>4645</t>
  </si>
  <si>
    <t>Козлова Варвара Юрьевна</t>
  </si>
  <si>
    <t>Конева Ирина Алексеевна</t>
  </si>
  <si>
    <t>Вредители леса. Исследование возможности сохранения тайги на примере особо охраняемых территорий Кузбасса, Горного Алтая и Алтайского края.</t>
  </si>
  <si>
    <t>4646</t>
  </si>
  <si>
    <t>Рахманкулова Регина, Гирфанов Руслан, Антропов Даниил, Табашников Владислав, Гаврилов Михаил</t>
  </si>
  <si>
    <t>Рядовые герои</t>
  </si>
  <si>
    <t>4647</t>
  </si>
  <si>
    <t>Александра Сергеевна Шахматова</t>
  </si>
  <si>
    <t>Влияние кофеиносодержащих напитков на организм человека.</t>
  </si>
  <si>
    <t>МАОУ Гимназия №96</t>
  </si>
  <si>
    <t>4648</t>
  </si>
  <si>
    <t>Получение растительного препарата Алоэ вера (Aloe vera) как бактерицидного средства</t>
  </si>
  <si>
    <t>4650</t>
  </si>
  <si>
    <t>Винокурова Виктория Андреевна</t>
  </si>
  <si>
    <t>Лицейское братство в жизни и творчестве   А.С. Пушкина</t>
  </si>
  <si>
    <t>4651</t>
  </si>
  <si>
    <t>Аляев Александр Олегович, Кравчук Анна Дмитриевна</t>
  </si>
  <si>
    <t>Пеганов Станислав Юрьевич</t>
  </si>
  <si>
    <t>Smart Bactericidal Air Cleaner SBAC «Умный Бактерицидный Чистильщик Воздуха»</t>
  </si>
  <si>
    <t>73</t>
  </si>
  <si>
    <t>4652</t>
  </si>
  <si>
    <t>Лигостаева Анна Александровна</t>
  </si>
  <si>
    <t>Мироненко Елена Львовна</t>
  </si>
  <si>
    <t>Пьезогенераторы - новые источники электроэнергии</t>
  </si>
  <si>
    <t>МБОУ Развиленская СОШ №9</t>
  </si>
  <si>
    <t>с.Развильное</t>
  </si>
  <si>
    <t>4653</t>
  </si>
  <si>
    <t>Край мой северный таёжный</t>
  </si>
  <si>
    <t>МАОУ "УТЛ имени Г.В. Рассохина"</t>
  </si>
  <si>
    <t>Ухта</t>
  </si>
  <si>
    <t>4654</t>
  </si>
  <si>
    <t>Лукьянов Семён, Рахманкулова Регина, Севоян Анна, Поздеева Екатерина, Аксёнова Ксения</t>
  </si>
  <si>
    <t>Мосина Екатерина Сергеевна</t>
  </si>
  <si>
    <t>Открытая галерея</t>
  </si>
  <si>
    <t>4655</t>
  </si>
  <si>
    <t>Кантемирова София Михайловна</t>
  </si>
  <si>
    <t>Новикова Анастасия Владимировна</t>
  </si>
  <si>
    <t>Современные средства профилактики и индикации зубного налета</t>
  </si>
  <si>
    <t>школа №619</t>
  </si>
  <si>
    <t>4656</t>
  </si>
  <si>
    <t>Сухарева Ирина Александровна</t>
  </si>
  <si>
    <t>"Бабочка - рождение чуда"</t>
  </si>
  <si>
    <t>Россия г.Белово Кемеровская область</t>
  </si>
  <si>
    <t>4657</t>
  </si>
  <si>
    <t>Воронов Александр Иванович</t>
  </si>
  <si>
    <t>Использование программных блоков для создания трехмерных объектов в среде моделирования Tinkercad</t>
  </si>
  <si>
    <t>4658</t>
  </si>
  <si>
    <t>Буланчик Анастасия Юрьевна</t>
  </si>
  <si>
    <t>Афанасьева Надежда Анатольевна</t>
  </si>
  <si>
    <t>Альбом химических реакций</t>
  </si>
  <si>
    <t>школа 619</t>
  </si>
  <si>
    <t>4659</t>
  </si>
  <si>
    <t>Артынова Виктория Юрьевна</t>
  </si>
  <si>
    <t>Голубева Екатерина Борисовна</t>
  </si>
  <si>
    <t>Влияние задержки дыхания на избирательность внимания учащихся старшей возрастной группы</t>
  </si>
  <si>
    <t>ГБОУ школа № 523</t>
  </si>
  <si>
    <t>Колпино</t>
  </si>
  <si>
    <t>4660</t>
  </si>
  <si>
    <t>Семакина Ксения Николаевна</t>
  </si>
  <si>
    <t>Шамшурин Иван Сергеевич</t>
  </si>
  <si>
    <t>Хороший или плохой? Анализ текстовых данных для принятия решений</t>
  </si>
  <si>
    <t>30</t>
  </si>
  <si>
    <t>4661</t>
  </si>
  <si>
    <t>Казакова Ева Викторовна, Ковирдюк Эмилия Андреевна</t>
  </si>
  <si>
    <t>Болотова Нина Вячеславовна, Микулин Андрей Владимирович</t>
  </si>
  <si>
    <t>Решение проблемы изучения «золотого сечения» в 5-7 классах путем создания электронного ресурса  «О золотом сечении замолвите слово»</t>
  </si>
  <si>
    <t>ЧОУ "Школа "Шамир"</t>
  </si>
  <si>
    <t>4662</t>
  </si>
  <si>
    <t>Борисевич Алеся Александровна, Кузнецов Дмитрий Сергеевич</t>
  </si>
  <si>
    <t>Шевченко Валентина Дмитриевна, Минец Ольга Михайловна</t>
  </si>
  <si>
    <t>Слуцкие дивизии</t>
  </si>
  <si>
    <t>4663</t>
  </si>
  <si>
    <t>Дедуль Иван Иванович</t>
  </si>
  <si>
    <t>Шевченко Валентина Дмитриевна</t>
  </si>
  <si>
    <t>Нарушение прав человека в Беларуси  в годы Великой Отечественной войны</t>
  </si>
  <si>
    <t>4664</t>
  </si>
  <si>
    <t>Лаптев Богдан Валентинович</t>
  </si>
  <si>
    <t>Применение современных технологий для помощи в приёме лекарств. Таблетница («Snail»)</t>
  </si>
  <si>
    <t>4665</t>
  </si>
  <si>
    <t>Никулин Никита Алексеевич</t>
  </si>
  <si>
    <t>Крымское ханство в русско-турецких отношениях XV-XVII веков</t>
  </si>
  <si>
    <t>БОУ г.Омска Лицей 74</t>
  </si>
  <si>
    <t>4666</t>
  </si>
  <si>
    <t>Тагилова София Ильинична</t>
  </si>
  <si>
    <t>Шилова Елена Николаевна</t>
  </si>
  <si>
    <t>Остановись мгновение или осинская фотоистория</t>
  </si>
  <si>
    <t>4667</t>
  </si>
  <si>
    <t>Вуколов Кирилл Олегович</t>
  </si>
  <si>
    <t>Задунаева Марина Рудольфовна</t>
  </si>
  <si>
    <t>Влияние рациона питания на иммунитет</t>
  </si>
  <si>
    <t>ФГКОУ "ПетрозаводскоеПКУ"ПКУ</t>
  </si>
  <si>
    <t>4668</t>
  </si>
  <si>
    <t>Тюрина Юлия Дмитриевна</t>
  </si>
  <si>
    <t>Коновалова Екатерина Константиновна</t>
  </si>
  <si>
    <t>МЕДИТАТИВНАЯ НАСТОЛЬНАЯ ИГРА НА ОДНУ ПЕРСОНУ</t>
  </si>
  <si>
    <t>531</t>
  </si>
  <si>
    <t>Saint-Petersburg</t>
  </si>
  <si>
    <t>4669</t>
  </si>
  <si>
    <t>Горбачев Матвей Андреевич</t>
  </si>
  <si>
    <t>Клёпова Ирина Викторовна</t>
  </si>
  <si>
    <t>Умная теплица</t>
  </si>
  <si>
    <t>4670</t>
  </si>
  <si>
    <t>Саляхов Тимур Русланович</t>
  </si>
  <si>
    <t>Фуранова Светлана Александровна</t>
  </si>
  <si>
    <t>Взаимосвязь математики и шахмат</t>
  </si>
  <si>
    <t>ЧОУ "Детская академия"</t>
  </si>
  <si>
    <t>г.Уфа</t>
  </si>
  <si>
    <t>4673</t>
  </si>
  <si>
    <t>Шляпникова Юлия Владимировна</t>
  </si>
  <si>
    <t>Лосева Лариса Николаевна</t>
  </si>
  <si>
    <t>Неевклидова геометрия: отличительные черты и применение.</t>
  </si>
  <si>
    <t>4674</t>
  </si>
  <si>
    <t>Никифорова Полина Ришатовна</t>
  </si>
  <si>
    <t>Андрианова Альбина Абдулхатовна</t>
  </si>
  <si>
    <t>Выделение штаммов азотфиксирующих бактерий из почв, подверженных высокой антропогенной нагрузке и применение их в качестве бактериальных препаратов</t>
  </si>
  <si>
    <t>МБОУ "Гимназия №26"</t>
  </si>
  <si>
    <t>4675</t>
  </si>
  <si>
    <t>Анисимов Ян Алексеевич</t>
  </si>
  <si>
    <t>Исследование насыщенных растворов солей</t>
  </si>
  <si>
    <t>4676</t>
  </si>
  <si>
    <t>Ермолов Кирилл Витальевич</t>
  </si>
  <si>
    <t>Сергеева Ирина Владимировна</t>
  </si>
  <si>
    <t>Виды финансового мошенничества и способы предупреждения подростков для минимизации ущерба от действий мошенников.</t>
  </si>
  <si>
    <t>МБОУ гимназия №34</t>
  </si>
  <si>
    <t>4677</t>
  </si>
  <si>
    <t>Прахова Анастасия Равшановна</t>
  </si>
  <si>
    <t>Клепова Ирина Викторовна</t>
  </si>
  <si>
    <t>Power Bank</t>
  </si>
  <si>
    <t>4678</t>
  </si>
  <si>
    <t>Дебелая Валерия Владимировна</t>
  </si>
  <si>
    <t>Интерпретация автобиографии А. В. Бадаева как исторического источника</t>
  </si>
  <si>
    <t>4680</t>
  </si>
  <si>
    <t>Жуйкова Алина Алексеевна</t>
  </si>
  <si>
    <t>Касабуцкая Лариса Николаевна</t>
  </si>
  <si>
    <t>Сравнительный анализ переводов имен собственных в  сказке Льюиса Кэрролла «Алиса в Стране Чудес»  (на примере переводов В. Набокова, Б. Заходера и Н. Демуровой)</t>
  </si>
  <si>
    <t>548</t>
  </si>
  <si>
    <t>4681</t>
  </si>
  <si>
    <t>Васильева Анастасия Александровна</t>
  </si>
  <si>
    <t>Шабалина Александра Николаевна</t>
  </si>
  <si>
    <t>Йогурт. Чем он полезен, какой лучше выбрать и как правильно есть?</t>
  </si>
  <si>
    <t>МБОУ Гимназия №48 г.Челябинска</t>
  </si>
  <si>
    <t>4682</t>
  </si>
  <si>
    <t>Широкова Варвара Дмитриевна</t>
  </si>
  <si>
    <t>Образ Викторианского Лондона в творчестве Ч. Диккенса (на примере романа «Оливер Твист»)</t>
  </si>
  <si>
    <t>4683</t>
  </si>
  <si>
    <t>Сербин Кристина Викторовна</t>
  </si>
  <si>
    <t>Антонова Татьяна Владимировна</t>
  </si>
  <si>
    <t>Эпидемия СOVID-19 в испанском медийном дискурсе</t>
  </si>
  <si>
    <t>ГБОУ СОШ №45 им. В.И. Соколова</t>
  </si>
  <si>
    <t>Севастополь</t>
  </si>
  <si>
    <t>4684</t>
  </si>
  <si>
    <t>Бардинова Маргарита Михайловна</t>
  </si>
  <si>
    <t>Группа «Битлз»: музыка поколений или модный бренд</t>
  </si>
  <si>
    <t>4685</t>
  </si>
  <si>
    <t>Голосовой помощник</t>
  </si>
  <si>
    <t>Беломорская средняя общеобразовательная школа №3</t>
  </si>
  <si>
    <t>4686</t>
  </si>
  <si>
    <t>Харитончик Алина Игоревна</t>
  </si>
  <si>
    <t>Кульбертинова Ольга Павловна</t>
  </si>
  <si>
    <t>ВЛИЯНИЕ УПОТРЕБЛЕНИЯ АНГЛИЦИЗМОВ  В СОВРЕМЕННОЙ РЕЧИ ЖИТЕЛЕЙ  ГОРОДА ЯКУТСКА НА ВЗАИМООТНОШЕНИЯ ПРЕДСТАВИТЕЛЕЙ  ПОКОЛЕНИЙ X И Z</t>
  </si>
  <si>
    <t>ГБПОУ РС(Я) "Жатайский техникум"</t>
  </si>
  <si>
    <t>4687</t>
  </si>
  <si>
    <t>Барткевич Анна Андреевна</t>
  </si>
  <si>
    <t>Пурина Мария Владимировна</t>
  </si>
  <si>
    <t>Рекламный слоган (удачный слоган как залог успеха)</t>
  </si>
  <si>
    <t>средняя школа № 12</t>
  </si>
  <si>
    <t>4688</t>
  </si>
  <si>
    <t>Черных Александр Николаевич, Ширяев Егор Генадьевич, Шишкина Мария Юрьевна</t>
  </si>
  <si>
    <t>Дмитриева Екатерина Викторовна</t>
  </si>
  <si>
    <t>Оценка экологического состояния Купчинского пруда г. Санкт-Петербурга методом фитоиндикации"</t>
  </si>
  <si>
    <t>ГБУ ДО ДДЮТ Московского района, ГБУ школа № 351</t>
  </si>
  <si>
    <t>4689</t>
  </si>
  <si>
    <t>Тимофеев Леонид Александрович, Тимофеева Арина Александровна</t>
  </si>
  <si>
    <t>Тимофеева Алена Юрьевна</t>
  </si>
  <si>
    <t>Наш прадед – герой Великой Отечественной войны</t>
  </si>
  <si>
    <t>Мариинский Посад</t>
  </si>
  <si>
    <t>4690</t>
  </si>
  <si>
    <t>Мазилкин Яков Сергеевич, Тимофеев Леонид Александрович</t>
  </si>
  <si>
    <t>Мазилкина Надежда Витальевна</t>
  </si>
  <si>
    <t>Изучение водных экосистем в урбанизированной среде Мариинского Посада</t>
  </si>
  <si>
    <t>4691</t>
  </si>
  <si>
    <t>Якименко Ян Борисович</t>
  </si>
  <si>
    <t>Трофимов Максим Игоревич</t>
  </si>
  <si>
    <t>Дезертиры и военнопленные Первой мировой войны в Сибири (Иркутской губернии)</t>
  </si>
  <si>
    <t>ГБПОУ ИО "АПЭТ"</t>
  </si>
  <si>
    <t>Ангарск</t>
  </si>
  <si>
    <t>4692</t>
  </si>
  <si>
    <t>Борисова Валерия Владимировна</t>
  </si>
  <si>
    <t>Изучение зависимости скорости роста, формы и массы дендритных кристаллов меди от потенциала активности вытесняющего металла</t>
  </si>
  <si>
    <t>4693</t>
  </si>
  <si>
    <t>Наянова Анастасия Денисовна</t>
  </si>
  <si>
    <t>Исследование влияния различных адсорбентов на скорость очистки почвы от нефтяных загрязнений</t>
  </si>
  <si>
    <t>МБУ «Школа № 70»</t>
  </si>
  <si>
    <t>4694</t>
  </si>
  <si>
    <t>Окулова Дарья Александровна</t>
  </si>
  <si>
    <t>Бочарова Алина Николаевна</t>
  </si>
  <si>
    <t>Вредные ешки</t>
  </si>
  <si>
    <t>МУДО "ЦДО "Надежда"</t>
  </si>
  <si>
    <t>РС(Я) Мирнинский район п. Айхал</t>
  </si>
  <si>
    <t>4695</t>
  </si>
  <si>
    <t>Кашлакова Александра Александровна</t>
  </si>
  <si>
    <t>Гродненская Елена Владимировна</t>
  </si>
  <si>
    <t>История семьи Либерман  из города   Стародуб Брянской области, как отражение геноцида еврейского народа</t>
  </si>
  <si>
    <t>ГБОУ «БГЛ №1 имени А.С. Пушкина»</t>
  </si>
  <si>
    <t>г. Брянск</t>
  </si>
  <si>
    <t>4696</t>
  </si>
  <si>
    <t>Медведев Сергей</t>
  </si>
  <si>
    <t>Проект «Создание персонального голосового помощника на базе Arduino»</t>
  </si>
  <si>
    <t>4697</t>
  </si>
  <si>
    <t>Груздова Полина Александровна</t>
  </si>
  <si>
    <t>Куликова Евгения Геннадьевна</t>
  </si>
  <si>
    <t>Создание биологически активной добавки для животных из субстанций на основе дождевого червя</t>
  </si>
  <si>
    <t>ГБНОУ ПО Губернский лицей</t>
  </si>
  <si>
    <t>4698</t>
  </si>
  <si>
    <t>Мисоченко Артем Александрович</t>
  </si>
  <si>
    <t>Создание и реализация модели архитектурного сооружения посредством 3D моделирования</t>
  </si>
  <si>
    <t>4699</t>
  </si>
  <si>
    <t>Теплякова Ольга Сергеевна</t>
  </si>
  <si>
    <t>Применение цифровых технологий при создании модели брелока новогодней елки.</t>
  </si>
  <si>
    <t>4700</t>
  </si>
  <si>
    <t>Ящук Анастасия</t>
  </si>
  <si>
    <t>Проектирование конструкций в САПР по средствам 3D моделирования</t>
  </si>
  <si>
    <t>4701</t>
  </si>
  <si>
    <t>Играева Мария Валерьевна</t>
  </si>
  <si>
    <t>Применение биомеханики в робототехнике при создании модели гексапода</t>
  </si>
  <si>
    <t>4702</t>
  </si>
  <si>
    <t>Белявская Арина Георгиевна</t>
  </si>
  <si>
    <t>Применение биомеханики в робототехнике при создании модели кота-робота</t>
  </si>
  <si>
    <t>4703</t>
  </si>
  <si>
    <t>Христофорова Ольга Сергеевна</t>
  </si>
  <si>
    <t>Шепелина Оксана Борисовна</t>
  </si>
  <si>
    <t>Проблематика неправомерной вырубки, некачественной обрезки и высадки зелёных насаждений в городе Краснодар</t>
  </si>
  <si>
    <t>МБОУ Гимназия №18</t>
  </si>
  <si>
    <t>4704</t>
  </si>
  <si>
    <t>Бабина Виолетта Васильевна</t>
  </si>
  <si>
    <t>Деменюк Ольга Михайловна</t>
  </si>
  <si>
    <t>Янтарь - солнечный камень</t>
  </si>
  <si>
    <t>МБОУ "СОШ №34" Г.КЕМЕРОВО</t>
  </si>
  <si>
    <t>4705</t>
  </si>
  <si>
    <t>Иванова Ванесса Николаевна</t>
  </si>
  <si>
    <t>Варвара Спиридоновна Прокопьева</t>
  </si>
  <si>
    <t>Дрожжи - это...</t>
  </si>
  <si>
    <t>СОШ №9 им. Р.В. Локунова</t>
  </si>
  <si>
    <t>4706</t>
  </si>
  <si>
    <t>Николаева Валерия Алексеевна</t>
  </si>
  <si>
    <t>Исследование физико-химических свойств жидких моющих средств</t>
  </si>
  <si>
    <t>4707</t>
  </si>
  <si>
    <t>Ощепкова Елена Осиповна</t>
  </si>
  <si>
    <t>Удивительные свойства снега и льда</t>
  </si>
  <si>
    <t>4708</t>
  </si>
  <si>
    <t>Рудаков Роман Иванович, Мохаммад Сабир Тахирович</t>
  </si>
  <si>
    <t>Расулева Лилия Наилевна, Ржахова Наталья Викторовна</t>
  </si>
  <si>
    <t>Создание веб-страниц c помощью языка гипертекстовой разметки HTML по теме «Изучение английских грамматических времён на русском и якутском языках»</t>
  </si>
  <si>
    <t>4709</t>
  </si>
  <si>
    <t>Таисия Борисовна Стовбун</t>
  </si>
  <si>
    <t>Изучение дневных хищных птиц юго-восточной части заказника "Муромский"</t>
  </si>
  <si>
    <t>4710</t>
  </si>
  <si>
    <t>Маковик Мария Дмитриевна</t>
  </si>
  <si>
    <t>Кабанова Татьяна Ивановна</t>
  </si>
  <si>
    <t>«ПОЛИТИКА ГЕНОЦИДА В ГОДЫ ВЕЛИКОЙ ОТЕЧЕСТВЕННОЙ ВОЙНЫ НА ТЕРРИТОРИИ НЕСВИЖСКОГО РАЙОНА»</t>
  </si>
  <si>
    <t>Несвижская гимназия</t>
  </si>
  <si>
    <t>4711</t>
  </si>
  <si>
    <t>Москвитина Евгения Гавриловна</t>
  </si>
  <si>
    <t>Москвитина Мария Артемовна</t>
  </si>
  <si>
    <t>Изображение якутской лошади в творчестве современного якутского художника Иннокентия Корякина</t>
  </si>
  <si>
    <t>МОБУ НГ "Айыы кыьата"</t>
  </si>
  <si>
    <t>4712</t>
  </si>
  <si>
    <t>Авдеева Таисия Михайловна</t>
  </si>
  <si>
    <t>Громенюк Анна Вячеславовна</t>
  </si>
  <si>
    <t>Замечательные кривые: исследование роз Гвидо Гранди</t>
  </si>
  <si>
    <t>Муниципальное бюджетное общеобразовательное учреждение средняя школа №31</t>
  </si>
  <si>
    <t>4714</t>
  </si>
  <si>
    <t>Прокопьева Калерия Константиновна</t>
  </si>
  <si>
    <t>Подростковый психологический клуб, как средство повышения социального статуса под-ростка - аутсайдера</t>
  </si>
  <si>
    <t>филиал МБООДО «ЦВР», п. Эльдикан, Усть-Майского района</t>
  </si>
  <si>
    <t>п. Эльдикан</t>
  </si>
  <si>
    <t>4716</t>
  </si>
  <si>
    <t>Сивцева Виктория Романовна</t>
  </si>
  <si>
    <t>Сивцева Наталья Гаврильевна</t>
  </si>
  <si>
    <t>Коновязи-сэргэ-как память о войне</t>
  </si>
  <si>
    <t>МБОУ арылахская СОШ им.Т.М. Каженкина</t>
  </si>
  <si>
    <t>Чурапчинский улус, село Арылах</t>
  </si>
  <si>
    <t>4717</t>
  </si>
  <si>
    <t>Баскаева Лора, Борукаева Капина</t>
  </si>
  <si>
    <t>РСО-Алания, Правобережный район, с. Цалык</t>
  </si>
  <si>
    <t>4718</t>
  </si>
  <si>
    <t>Казбеков Аслан, Кцоев Олег</t>
  </si>
  <si>
    <t>4719</t>
  </si>
  <si>
    <t>Числовые конструкции таблицы Пифагора</t>
  </si>
  <si>
    <t>4720</t>
  </si>
  <si>
    <t>Мищенко Андрей Владиславович</t>
  </si>
  <si>
    <t>Геометрия в лесу</t>
  </si>
  <si>
    <t>4721</t>
  </si>
  <si>
    <t>Шепелева Ульяна Васильевна, Горбик Софья Денисовна</t>
  </si>
  <si>
    <t>Геометрические методы решения алгебраических задач</t>
  </si>
  <si>
    <t>4722</t>
  </si>
  <si>
    <t>Будко София Артемовна</t>
  </si>
  <si>
    <t>Микрорайон "Родники" - моё будущее</t>
  </si>
  <si>
    <t>4723</t>
  </si>
  <si>
    <t>Хохлов Андрей Дмитриевич</t>
  </si>
  <si>
    <t>Построение туристического маршрута по Калининскому району</t>
  </si>
  <si>
    <t>4724</t>
  </si>
  <si>
    <t>Маматуллин Егор</t>
  </si>
  <si>
    <t>«Формула Пика для многоугольников на квадратной решетке»</t>
  </si>
  <si>
    <t>4725</t>
  </si>
  <si>
    <t>Саянов Константин Андреевич</t>
  </si>
  <si>
    <t>Сташкевич Юлия Дмитриевна</t>
  </si>
  <si>
    <t>Комплексная переработка плодов кориандра</t>
  </si>
  <si>
    <t>ГУО "Гимназия№40 г.Минска"</t>
  </si>
  <si>
    <t>4726</t>
  </si>
  <si>
    <t>Гараева Арина Ринатовна</t>
  </si>
  <si>
    <t>Малькова Ирина Леонидовна</t>
  </si>
  <si>
    <t>Исследование влияния стоков автомойки самообслуживания на состояние почвенного покрова</t>
  </si>
  <si>
    <t>ГБОУ УР "Лицей №41"</t>
  </si>
  <si>
    <t>4727</t>
  </si>
  <si>
    <t>Нечаева Анастасия Ильинична</t>
  </si>
  <si>
    <t>Светлана Николаевна Ярошенко</t>
  </si>
  <si>
    <t>История часовни- усыпальницы г. Сураже  в начале XX века</t>
  </si>
  <si>
    <t>МБОУ СОШ № 3</t>
  </si>
  <si>
    <t>Сураж</t>
  </si>
  <si>
    <t>4728</t>
  </si>
  <si>
    <t>Багманян Элеонора Ашотовна</t>
  </si>
  <si>
    <t>Меры социальной поддержки рабочего класса  на фабрике «Пролетарий»</t>
  </si>
  <si>
    <t>МБОУ СОШ № 1</t>
  </si>
  <si>
    <t>4729</t>
  </si>
  <si>
    <t>Шагака Полина Витальевна</t>
  </si>
  <si>
    <t>Депутат Светлана Анатольевна</t>
  </si>
  <si>
    <t>Школьный музей, как эффективный способ изучения истории Калининского района города Новосибирска</t>
  </si>
  <si>
    <t>МАОУ СОШ № 211 им. Л. И.              Сидоренко Калининского района г. Новосибирска</t>
  </si>
  <si>
    <t>4730</t>
  </si>
  <si>
    <t>Шевцова Анастасия Александровна</t>
  </si>
  <si>
    <t>Цыденова Татьяна Петровна</t>
  </si>
  <si>
    <t>«Конструирование и  Моделирование одежды с помощью компьютерных программ»</t>
  </si>
  <si>
    <t>ПОЛИТЕХНИЧЕСКИЙ ЛИЦЕЙ</t>
  </si>
  <si>
    <t>4731</t>
  </si>
  <si>
    <t>Степанова Юлиана Максимовна</t>
  </si>
  <si>
    <t>Бизнес-план Малого бизнеса по изготовлению средств индивидуальной защиты. «Изготовление масок в домашних условиях»</t>
  </si>
  <si>
    <t>4732</t>
  </si>
  <si>
    <t>Роман Илья Витальевич</t>
  </si>
  <si>
    <t>Применение цифровых технологий при создании пульсометра.</t>
  </si>
  <si>
    <t>4733</t>
  </si>
  <si>
    <t>Таланкина Екатерина, Клеоновски Божена</t>
  </si>
  <si>
    <t>Петрова Екатерина Евгеньевна</t>
  </si>
  <si>
    <t>"Tourism and service in Russia"</t>
  </si>
  <si>
    <t>4734</t>
  </si>
  <si>
    <t>Мирисмаилов Артур</t>
  </si>
  <si>
    <t>Зооморфизмы в творчестве В. М. Шукшина.</t>
  </si>
  <si>
    <t>4735</t>
  </si>
  <si>
    <t>Крапивницкая Валерия Андреевна</t>
  </si>
  <si>
    <t>Дмитриева Жанна Михайловна</t>
  </si>
  <si>
    <t>ГЕОГРАФИЯ ТОРГОВЫХ СЕТЕЙ СМОРГОНИ</t>
  </si>
  <si>
    <t>ГУО "Средняя школа № 5 г. Сморгони"</t>
  </si>
  <si>
    <t>Сморгонь</t>
  </si>
  <si>
    <t>4736</t>
  </si>
  <si>
    <t>Яковлев Андрей Александрович</t>
  </si>
  <si>
    <t>Перминова Наталья Олеговна</t>
  </si>
  <si>
    <t>Глазами робота</t>
  </si>
  <si>
    <t>ГБОУ СОШ №619</t>
  </si>
  <si>
    <t>4737</t>
  </si>
  <si>
    <t>Николаев Кэнчээри Арианович</t>
  </si>
  <si>
    <t>Хоютанова Екатерина Романовна</t>
  </si>
  <si>
    <t>Частная школа В.М.Кустаревского в Хатылынском наслеге Чурапчинского улуса</t>
  </si>
  <si>
    <t>МБОУ Хатылынская СОШ им. Болот Боотура</t>
  </si>
  <si>
    <t>с. Харбала-1</t>
  </si>
  <si>
    <t>основные правила и методы дрессировки собак на примере собаки породы лабрадор-ретривер</t>
  </si>
  <si>
    <t>Подмосковный лицей-интернат</t>
  </si>
  <si>
    <t>Мохначевский Святослав Айалович</t>
  </si>
  <si>
    <t xml:space="preserve"> ГАНОУ «Международная Арктическая школа» РС(Я)</t>
  </si>
  <si>
    <t>Абрашин Дмитрий Геннадьевич</t>
  </si>
  <si>
    <t>Преображенская Виктория Олеговна</t>
  </si>
  <si>
    <t>Персональный электронный помощник для людей с ограниченными возможностями цветовосприятия</t>
  </si>
  <si>
    <t>Басалаев Никита Юрьевич</t>
  </si>
  <si>
    <t>ПРОГРАММИСТ – ПРОФЕССИЯ БУДУЩЕГО. ПРОФОРИЕНТАЦИЯ ШКОЛЬНИКОВ.</t>
  </si>
  <si>
    <t>4739</t>
  </si>
  <si>
    <t>Недостоев Михаил Владимирович</t>
  </si>
  <si>
    <t>Недостоева Анна Владимировна</t>
  </si>
  <si>
    <t>Якутская епархия РПЦ в годы Гражданской войны</t>
  </si>
  <si>
    <t>ЧОУ «Православная Гимназия во имя                                                         Святителя Иннокентия митрополита Московского»</t>
  </si>
  <si>
    <t>4740</t>
  </si>
  <si>
    <t>Нелюбина Ольга Аексеевна</t>
  </si>
  <si>
    <t>Альтернатива фармацевтическим препаратам</t>
  </si>
  <si>
    <t>4741</t>
  </si>
  <si>
    <t>Мубаракова Дания Расиховна</t>
  </si>
  <si>
    <t>Культура и быт языческой Руси. Отголоски язычества в современной России</t>
  </si>
  <si>
    <t>4742</t>
  </si>
  <si>
    <t>Пейсахович Юлия Александровна</t>
  </si>
  <si>
    <t>Владивостокская «Миллионка» как российский чайна-таун  в контексте российско-китайских отношений середины  XIX – начала XX века</t>
  </si>
  <si>
    <t>МБОУ "Гимназия №1 г. Владивостока"</t>
  </si>
  <si>
    <t>4743</t>
  </si>
  <si>
    <t>Город Уфа</t>
  </si>
  <si>
    <t>4744</t>
  </si>
  <si>
    <t>Данилов Степан Николаевич</t>
  </si>
  <si>
    <t>Полятинская Саргылана Давыдовна</t>
  </si>
  <si>
    <t>Современный взгляд школьника на здоровый образ жизни</t>
  </si>
  <si>
    <t>село Маралайы</t>
  </si>
  <si>
    <t>4745</t>
  </si>
  <si>
    <t>Ковалёв Егор Александрович</t>
  </si>
  <si>
    <t>Котлова Анастасия Игоревна</t>
  </si>
  <si>
    <t>Наиболее эффективные способы изучения английского языка</t>
  </si>
  <si>
    <t>4746</t>
  </si>
  <si>
    <t>Улитина Ульяна Сергеевна</t>
  </si>
  <si>
    <t>Зайцева Екатерина Валерьевна</t>
  </si>
  <si>
    <t>Доступность зарубежных театральных постановок для российской молодежи</t>
  </si>
  <si>
    <t>4747</t>
  </si>
  <si>
    <t>Горбунов Дмитрий Евгеньевич</t>
  </si>
  <si>
    <t>Кислицкий Павел Константинович</t>
  </si>
  <si>
    <t>Программируемые микроконтроллеры и их возможности</t>
  </si>
  <si>
    <t>4748</t>
  </si>
  <si>
    <t>Кайгородцев Артур,Бенцлер Антон,Сазонов Никита</t>
  </si>
  <si>
    <t>Кайгородцев Артур,Бенцлер Антон</t>
  </si>
  <si>
    <t>Исследование бензина</t>
  </si>
  <si>
    <t>МБОУ Баганская СОш№1</t>
  </si>
  <si>
    <t>С.Баган.</t>
  </si>
  <si>
    <t>4750</t>
  </si>
  <si>
    <t>Окунева Татьяна Васильевна,Свиридова Анастасия Алексеевна,Ремезова Екатерина Сергеевна</t>
  </si>
  <si>
    <t>Нестерова Людмила Александровна</t>
  </si>
  <si>
    <t>Исследование клубней картофеля</t>
  </si>
  <si>
    <t>МБОУ Баганская СОШ№1,Баганского района ,Новосибирской области</t>
  </si>
  <si>
    <t>4751</t>
  </si>
  <si>
    <t>Притчин Константин Евгеньевич,Пушилин Сергей Николаевич,Пушилин Александр Николаевич, Ремезова Екатерина Сергеевна</t>
  </si>
  <si>
    <t>Наталья Викторовна Петрушкевич,Роман Евгеньевич Таранченко</t>
  </si>
  <si>
    <t>Разработка методики выращивания безвирусного картофеля  в условиях аэропонной установки и ее использование  для формирования биотехнологических компетенций у учащихся сельской школы»</t>
  </si>
  <si>
    <t>4752</t>
  </si>
  <si>
    <t>Обуйкин Егор Игоревич</t>
  </si>
  <si>
    <t>Определение состава растительного молока на потребительском рынке Балаковского района</t>
  </si>
  <si>
    <t>4753</t>
  </si>
  <si>
    <t>Жарский Егор Александрович, Лихтар Анна Викторовна</t>
  </si>
  <si>
    <t>TAS - система помощи учителю для автоматизации процесса обучения учащихся.</t>
  </si>
  <si>
    <t>ГУО "Средняя школа №11 г.Слуцка"</t>
  </si>
  <si>
    <t>4754</t>
  </si>
  <si>
    <t>Крючкова Софья Дмитриевна</t>
  </si>
  <si>
    <t>Военное детство</t>
  </si>
  <si>
    <t>4755</t>
  </si>
  <si>
    <t>Киричек Диана Евгеньевна</t>
  </si>
  <si>
    <t>Роль моей семьи  в одной из величайших войн  в истории человечества</t>
  </si>
  <si>
    <t>4756</t>
  </si>
  <si>
    <t>Двойникова Виктория Романовна</t>
  </si>
  <si>
    <t>Скверы и парки Нижнего Тагила</t>
  </si>
  <si>
    <t>4757</t>
  </si>
  <si>
    <t>Специфика антикризисного PR</t>
  </si>
  <si>
    <t>МОУ "СОШ №64 им.Б.Ручьева"</t>
  </si>
  <si>
    <t>4758</t>
  </si>
  <si>
    <t>Шумилкин Артем Демьянович</t>
  </si>
  <si>
    <t>Фастфуд: история Макдональдс и польза питания</t>
  </si>
  <si>
    <t>МБОУ Новобатайская СОШ №9имени капитана АН Быкова</t>
  </si>
  <si>
    <t>Село Новобатайск</t>
  </si>
  <si>
    <t>4759</t>
  </si>
  <si>
    <t>МОУ "Средняя общеобразовательная школа №64 имени Б. Ручьева"</t>
  </si>
  <si>
    <t>4761</t>
  </si>
  <si>
    <t>Розова Елена Анатольевна</t>
  </si>
  <si>
    <t>Глаза – ключ к пониманию души  (Роль художественного описания глаз в раскрытии внутреннего мира героев в романе «Они сражались за Родину» и в рассказе «Судьба человека» М.А. Шолохова)</t>
  </si>
  <si>
    <t>4762</t>
  </si>
  <si>
    <t>Хайруллина Самира Фаритовна</t>
  </si>
  <si>
    <t>«От обыденного предмета до коллекционного раритета» (история и анализ  коллекции татарских украшений школьного музея)</t>
  </si>
  <si>
    <t>4763</t>
  </si>
  <si>
    <t>Воронцова Валентина Фёдоровна</t>
  </si>
  <si>
    <t>Выработка условных рефлексов у моей собаки</t>
  </si>
  <si>
    <t>МАОУ "СОШ № 8 с УИМ г.Старая Русса"</t>
  </si>
  <si>
    <t>4764</t>
  </si>
  <si>
    <t>Саляхутдинова Диана Ильшатовна</t>
  </si>
  <si>
    <t>Харлампьева Нина Александровна</t>
  </si>
  <si>
    <t>Древние ритуалы захоронения народа Саха в произведениях ссыльных декабристов</t>
  </si>
  <si>
    <t>Мирнинский район, поселок Алмазный</t>
  </si>
  <si>
    <t>4765</t>
  </si>
  <si>
    <t>МОУ "СОШ №64 им. Б.Ручьёва"</t>
  </si>
  <si>
    <t>4766</t>
  </si>
  <si>
    <t>Новикова Алиса Сергеевна</t>
  </si>
  <si>
    <t>Шкребтанова Ирина Николаевна</t>
  </si>
  <si>
    <t>Профилактика железодефицитной анемии в организме подростков при помощи регулярного приема фортифицированных хлебобулочных изделий.</t>
  </si>
  <si>
    <t>ГАОУ ДО Центр "Поиск"</t>
  </si>
  <si>
    <t>г. Буденновск</t>
  </si>
  <si>
    <t>4767</t>
  </si>
  <si>
    <t>Митякина Варвара Юрьевна</t>
  </si>
  <si>
    <t>Тарасова Елена Викторовна</t>
  </si>
  <si>
    <t>Чудеса трилингвизма</t>
  </si>
  <si>
    <t>ГБОУ СОШ пос. Кинельский</t>
  </si>
  <si>
    <t>Кинельский район</t>
  </si>
  <si>
    <t>4768</t>
  </si>
  <si>
    <t>Шереметова Анастасия Вячеславовна</t>
  </si>
  <si>
    <t>Тебенёва Любовь Николаевна</t>
  </si>
  <si>
    <t>Сравнительная характеристика содержания витамина "С" в соках</t>
  </si>
  <si>
    <t>Муниципальное бюджетное общеобразовательное учреждение Средняя общеобразовательная школа №30 города Белово</t>
  </si>
  <si>
    <t>город Белово</t>
  </si>
  <si>
    <t>4769</t>
  </si>
  <si>
    <t>Ворохов Артур Алексеевич</t>
  </si>
  <si>
    <t>Конурова Ольга Владимировна</t>
  </si>
  <si>
    <t>Монетный двор Новосибирска</t>
  </si>
  <si>
    <t>МАОУ СОШ 211 им.Л.И.Сидоренко</t>
  </si>
  <si>
    <t>4770</t>
  </si>
  <si>
    <t>4771</t>
  </si>
  <si>
    <t>Коркина Виктория Игнатьевна</t>
  </si>
  <si>
    <t>Захарова Анастасия Николаевна</t>
  </si>
  <si>
    <t>Первый шаг в будущее</t>
  </si>
  <si>
    <t>МБОУ "Мугудайская СОШ им.Д.Д.Красильникова"</t>
  </si>
  <si>
    <t>с. Маралайы</t>
  </si>
  <si>
    <t>4772</t>
  </si>
  <si>
    <t>Гилева Ульяна Ильинична</t>
  </si>
  <si>
    <t>"Историческое лото. Памятники г. Енисейска"</t>
  </si>
  <si>
    <t>4773</t>
  </si>
  <si>
    <t>Цифровая библиотека на базе микрокомпьютера RASPBERRY PI 3B</t>
  </si>
  <si>
    <t>Информационно-технологический лицей №24 имени Е.А.Варшавского</t>
  </si>
  <si>
    <t>4774</t>
  </si>
  <si>
    <t>Бердянова Марина Сергеевна</t>
  </si>
  <si>
    <t>Наушники с костной проводимостью</t>
  </si>
  <si>
    <t>НЕРЮНГРИ</t>
  </si>
  <si>
    <t>4775</t>
  </si>
  <si>
    <t>Докторова Сайаана Эдуардовна</t>
  </si>
  <si>
    <t>Филиппова Марианна Федоровна</t>
  </si>
  <si>
    <t>Мотивный анализ сказки-были "Неизвестный цветок" А.П.Платонова</t>
  </si>
  <si>
    <t>Село Кирово, Вилюйский район</t>
  </si>
  <si>
    <t>4776</t>
  </si>
  <si>
    <t>Маркова Валерия Максимовна</t>
  </si>
  <si>
    <t>"История одного письма"</t>
  </si>
  <si>
    <t>4778</t>
  </si>
  <si>
    <t>Яськевич Н.И., Дудко М.В., Южик Е.А.</t>
  </si>
  <si>
    <t>Войтко Т.В., Пилипчук С.Г., Гриц Е.В.</t>
  </si>
  <si>
    <t>ГЕЙМДИЗАЙН СВОИМИ РУКАМИ НА ПРИМЕРЕ ИГРЫ «MY SHOOT»</t>
  </si>
  <si>
    <t>4779</t>
  </si>
  <si>
    <t>Рысьянова Диана Наилевна</t>
  </si>
  <si>
    <t>Галиакберова Илюза Ишбулатовна</t>
  </si>
  <si>
    <t>Можно ли получить резину из картофеля?</t>
  </si>
  <si>
    <t>с. Аскарово, Абзелиловский район</t>
  </si>
  <si>
    <t>4780</t>
  </si>
  <si>
    <t>Карасевич Даниил Юрьевич</t>
  </si>
  <si>
    <t>Каптюх Татьяна Мечиславовна</t>
  </si>
  <si>
    <t>Поверхностная электропроводность различных пород деревьев</t>
  </si>
  <si>
    <t>ГУО "Средняя школа №5 г.Сморгони"</t>
  </si>
  <si>
    <t>4781</t>
  </si>
  <si>
    <t>Биоиндикация воздушного загрязнения с помощью лишайников в городе Солигалич</t>
  </si>
  <si>
    <t>4782</t>
  </si>
  <si>
    <t>Конуров Никита Денисович</t>
  </si>
  <si>
    <t>Александрова Марина Викторовна</t>
  </si>
  <si>
    <t>Осваивая профессию зодчего</t>
  </si>
  <si>
    <t>МАОУ СОШ №211имени Л.И.Сидоренко</t>
  </si>
  <si>
    <t>4783</t>
  </si>
  <si>
    <t>Епанчинцев Артём Витальевич</t>
  </si>
  <si>
    <t>Скульптура на все времена</t>
  </si>
  <si>
    <t>4784</t>
  </si>
  <si>
    <t>Романеня Александр Сергеевич, Хотько Александр Юрьевич</t>
  </si>
  <si>
    <t>MapDial - мобильное приложение с собственным API</t>
  </si>
  <si>
    <t>ГУО "Средняя школа №11 г. Слуцка"</t>
  </si>
  <si>
    <t>4785</t>
  </si>
  <si>
    <t>Якимова София Сергеевна, Морока Диана Сергеевна</t>
  </si>
  <si>
    <t>Романова Венера Фидусовна</t>
  </si>
  <si>
    <t>Исследование содержания бензиновых и керосиновых фракций в нефти Среднеботуобинского  и Талаканского месторождений</t>
  </si>
  <si>
    <t>4786</t>
  </si>
  <si>
    <t>Байрамова Амина Сафаралиевна</t>
  </si>
  <si>
    <t>Казмухаметова Зулейха Язаевна</t>
  </si>
  <si>
    <t>Молочные продукты ставропольских туркмен</t>
  </si>
  <si>
    <t>МОУ"СОШ№14"</t>
  </si>
  <si>
    <t>Эдельбай</t>
  </si>
  <si>
    <t>4787</t>
  </si>
  <si>
    <t>Борисов Айтал Васильевич</t>
  </si>
  <si>
    <t>Николаева Саргылана Ивановна</t>
  </si>
  <si>
    <t>ЯКУТСКИЙ НОЖ-УНИВЕРСАЛЬНОЕ ОРУДИЕ ТРУДА (НА ОСНОВЕ ПРАКТИЧЕСКИХ УМЕНИЙ)</t>
  </si>
  <si>
    <t>4788</t>
  </si>
  <si>
    <t>Черкехская СОШ им.П.А.Ойунского</t>
  </si>
  <si>
    <t>Таттинский район</t>
  </si>
  <si>
    <t>4789</t>
  </si>
  <si>
    <t>Курбанова Эльвида Шахмуратовна</t>
  </si>
  <si>
    <t>Эсельбекова Гулюмхан Менглидурдыевна</t>
  </si>
  <si>
    <t>История становления и развития образования  в ауле Эдельбай</t>
  </si>
  <si>
    <t>Муниципальное общеобразовательное учреждение "Средняя общеобразовательная школа №14"</t>
  </si>
  <si>
    <t>аул Эдельбай Благодарненского района</t>
  </si>
  <si>
    <t>4790</t>
  </si>
  <si>
    <t>Ким Елизавета Васильевна</t>
  </si>
  <si>
    <t>Подольский Алексей Владимирович</t>
  </si>
  <si>
    <t>Сравнительная характеристика некоторых сортов черешни в условиях  Мичуринского района Тамбовской области</t>
  </si>
  <si>
    <t>Глазковский филиал имени Героя Советского Союза Н.Н. Шерстова МБОУ Кочетовская СОШ</t>
  </si>
  <si>
    <t>с. Глазок</t>
  </si>
  <si>
    <t>4791</t>
  </si>
  <si>
    <t>Соснин Арсений</t>
  </si>
  <si>
    <t>ИССЛЕДОВАНИЕ РАСПОЛОЖЕНИЯ И ХАРАКТЕРИСТИКИ РОДНИКОВ БЕЛОВСКОГО И ПРИЛЕЖАЩИХ РАЙОНОВ</t>
  </si>
  <si>
    <t>МБОУ СОШ №12 города Белово</t>
  </si>
  <si>
    <t>4792</t>
  </si>
  <si>
    <t>Питерсков Илья Васильевич</t>
  </si>
  <si>
    <t>Выращивание пепино в домашних условиях.</t>
  </si>
  <si>
    <t>100</t>
  </si>
  <si>
    <t>4793</t>
  </si>
  <si>
    <t>Лашичева Софья Ильинична, Левин Степан Дмитриевич</t>
  </si>
  <si>
    <t>Гуляева Лилия Илшатовна</t>
  </si>
  <si>
    <t>Подводный робот-уборщик</t>
  </si>
  <si>
    <t>4794</t>
  </si>
  <si>
    <t>Супрунова Виктория Дмитриевна</t>
  </si>
  <si>
    <t>Фурсова Любовь Алексеевна</t>
  </si>
  <si>
    <t>ИЗУЧЕНИЕ ЭКОЛОГИЧЕСКОГО СОСТОЯНИЯ ОЗЕРА БУЙВОЛА</t>
  </si>
  <si>
    <t>МОУ "Гимнзия№7"</t>
  </si>
  <si>
    <t>4795</t>
  </si>
  <si>
    <t>Котюкова Екатерина Сергеевна</t>
  </si>
  <si>
    <t>Маленькие шаги по большой планете</t>
  </si>
  <si>
    <t>4796</t>
  </si>
  <si>
    <t>Попов Иван Андреевич</t>
  </si>
  <si>
    <t>Феклисова Ольга Витальевна</t>
  </si>
  <si>
    <t>Оценка уровня загрязнения придорожных почв города Ижевска нефтепродуктами и хлоридами</t>
  </si>
  <si>
    <t>ГБОУ Лицей 41</t>
  </si>
  <si>
    <t>4797</t>
  </si>
  <si>
    <t>Аббасов Тельман Назим оглы</t>
  </si>
  <si>
    <t>Аббасова Ольга Сергеевна, Гуляева Лилия Илшатовна</t>
  </si>
  <si>
    <t>Визуализация и интеграция природного явления «Круговорот воды в природе»  с помощью макета (Фермы) из Lego</t>
  </si>
  <si>
    <t>4798</t>
  </si>
  <si>
    <t>Сенокосов Семён Сергеевич, Асадуллин Ярослав Русланович</t>
  </si>
  <si>
    <t>Широков Максим Сергеевич, Киселёв Никита Владимирович</t>
  </si>
  <si>
    <t>Математическая модель и построение линий тренда (на примере анализа временных рядов к коммунальным услугам)</t>
  </si>
  <si>
    <t>4799</t>
  </si>
  <si>
    <t>Паршин Владимир Андреевич</t>
  </si>
  <si>
    <t>Паршина Александра Владимировна Костюченко Яна Александровна</t>
  </si>
  <si>
    <t>Жизнь - величайший дар и огромная ответственность</t>
  </si>
  <si>
    <t>4800</t>
  </si>
  <si>
    <t>Шинкарева Мария Дмитриевна</t>
  </si>
  <si>
    <t>Кукушкина Ирина Сергеевна</t>
  </si>
  <si>
    <t>TIKTOK – ИНСТРУМЕНТ ТВОРЧЕСКОЙ САМОРЕАЛИЗАЦИИ ДЕТЕЙ</t>
  </si>
  <si>
    <t>МБОУ "СОШ №2"</t>
  </si>
  <si>
    <t>Реутов</t>
  </si>
  <si>
    <t>4801</t>
  </si>
  <si>
    <t>Костюченко Влада Кирилловна</t>
  </si>
  <si>
    <t>Орловская Наталья Андреевна</t>
  </si>
  <si>
    <t>ТРЕНИНГ КАК МЕТОД ПРОФИЛАКТИКИ ШКОЛЬНОГО БУЛЛИНГА</t>
  </si>
  <si>
    <t>4802</t>
  </si>
  <si>
    <t>Влияние минеральных удобрений различных марок, обработанных добавкой пролонгированного действия, на рост и развитие пшеницы</t>
  </si>
  <si>
    <t>4803</t>
  </si>
  <si>
    <t>Щагин Дмитрий Владимирович, Леоненко Олег Денисович</t>
  </si>
  <si>
    <t>Моручков Владимир Александрович</t>
  </si>
  <si>
    <t>Система контроля за обучением на базе чат-бота Telegram</t>
  </si>
  <si>
    <t>ГБОУ "Школа №354 им. Д.М.Карбышева"</t>
  </si>
  <si>
    <t>4804</t>
  </si>
  <si>
    <t>Создание электронного атласа животного мира экотропы  Криптограммовое ущелье в приложении Instagram</t>
  </si>
  <si>
    <t>4805</t>
  </si>
  <si>
    <t>Будаковский Никита Владимирович, Коломыцев Иван Александрович</t>
  </si>
  <si>
    <t>Грибалева Татьяна Владимировна</t>
  </si>
  <si>
    <t>ПОЛУЧЕНИЕ ДЕНДРИТОВ МЕТАЛЛОВ ИЗ РАСТВОРОВ ИХ СОЛЕЙ</t>
  </si>
  <si>
    <t>ЧОУ «Православная классическая Гимназия-пансион Свято-Алексиевской  Пустыни памяти протоиерея Василия Лесняка»</t>
  </si>
  <si>
    <t>с. Новоалексеевка</t>
  </si>
  <si>
    <t>4807</t>
  </si>
  <si>
    <t>Хромов Александр Александрович</t>
  </si>
  <si>
    <t>Иванова Ирина Андрияновна</t>
  </si>
  <si>
    <t>«Огонь войны души не сжёг»  (Жизнь и боевой путь участника Великой Отечественной войны Терёхина Василия Тихоновича)</t>
  </si>
  <si>
    <t>СОШ №2</t>
  </si>
  <si>
    <t>4809</t>
  </si>
  <si>
    <t>Жезлов Александр Дмитриевич</t>
  </si>
  <si>
    <t>Приключения дождевого червя или записки юного вермиколога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</si>
</sst>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04"/>
      <scheme val="minor"/>
    </font>
    <font>
      <sz val="11"/>
      <color theme="1"/>
      <name val="Arial"/>
      <family val="2"/>
      <charset val="204"/>
    </font>
    <font>
      <sz val="11"/>
      <color indexed="8"/>
      <name val="Calibri"/>
      <family val="2"/>
      <charset val="204"/>
    </font>
    <font>
      <b/>
      <sz val="10"/>
      <color rgb="FF000000"/>
      <name val="Times New Roman"/>
      <family val="1"/>
      <charset val="204"/>
    </font>
    <font>
      <sz val="10"/>
      <color theme="1"/>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rgb="FFC5E0B3"/>
        <bgColor rgb="FFC5E0B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2" fillId="0" borderId="0" applyFill="0" applyProtection="0"/>
    <xf numFmtId="0" fontId="2" fillId="0" borderId="0" applyFill="0" applyProtection="0"/>
  </cellStyleXfs>
  <cellXfs count="6">
    <xf numFmtId="0" fontId="0" fillId="0" borderId="0" xfId="0"/>
    <xf numFmtId="0" fontId="3" fillId="2" borderId="1" xfId="1" applyFont="1" applyFill="1" applyBorder="1" applyAlignment="1">
      <alignment wrapText="1"/>
    </xf>
    <xf numFmtId="0" fontId="3" fillId="2" borderId="1" xfId="1" applyFont="1" applyFill="1" applyBorder="1" applyAlignment="1">
      <alignment horizontal="left" wrapText="1"/>
    </xf>
    <xf numFmtId="0" fontId="4" fillId="0" borderId="1" xfId="0" applyFont="1" applyFill="1" applyBorder="1" applyAlignment="1">
      <alignment wrapText="1"/>
    </xf>
    <xf numFmtId="0" fontId="4" fillId="0" borderId="1" xfId="0" applyFont="1" applyFill="1" applyBorder="1" applyAlignment="1">
      <alignment horizontal="left" wrapText="1"/>
    </xf>
    <xf numFmtId="0" fontId="5" fillId="0" borderId="1" xfId="0" applyFont="1" applyFill="1" applyBorder="1" applyAlignment="1">
      <alignment wrapText="1"/>
    </xf>
  </cellXfs>
  <cellStyles count="4">
    <cellStyle name="Normal" xfId="0" builtinId="0"/>
    <cellStyle name="Normal 2" xfId="3" xr:uid="{70A1BDB5-5AAF-473B-BA26-9EAADF553FD9}"/>
    <cellStyle name="Normal 4" xfId="1" xr:uid="{F96A1FC8-069E-4DC3-AE71-4212FF3C1B98}"/>
    <cellStyle name="Normal 5" xfId="2" xr:uid="{AB8910DE-65C5-45E1-9CC4-F7F4451184BF}"/>
  </cellStyles>
  <dxfs count="3">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624D0-2D7F-461F-82B3-70F53A79EB97}">
  <dimension ref="A1:J1843"/>
  <sheetViews>
    <sheetView tabSelected="1" workbookViewId="0">
      <selection activeCell="C1" sqref="C1"/>
    </sheetView>
  </sheetViews>
  <sheetFormatPr defaultRowHeight="14.5" x14ac:dyDescent="0.35"/>
  <cols>
    <col min="3" max="3" width="23.54296875" customWidth="1"/>
    <col min="5" max="5" width="24.7265625" customWidth="1"/>
    <col min="6" max="6" width="28.7265625" customWidth="1"/>
  </cols>
  <sheetData>
    <row r="1" spans="1:10" ht="26.5" x14ac:dyDescent="0.35">
      <c r="A1" s="1" t="s">
        <v>0</v>
      </c>
      <c r="B1" s="2" t="s">
        <v>1</v>
      </c>
      <c r="C1" s="1" t="s">
        <v>2</v>
      </c>
      <c r="D1" s="2" t="s">
        <v>3</v>
      </c>
      <c r="E1" s="1" t="s">
        <v>5</v>
      </c>
      <c r="F1" s="1" t="s">
        <v>4</v>
      </c>
      <c r="G1" s="1" t="s">
        <v>6</v>
      </c>
      <c r="H1" s="1" t="s">
        <v>7</v>
      </c>
      <c r="I1" s="1" t="s">
        <v>8</v>
      </c>
      <c r="J1" s="1" t="s">
        <v>9</v>
      </c>
    </row>
    <row r="2" spans="1:10" ht="52.5" x14ac:dyDescent="0.35">
      <c r="A2" s="3"/>
      <c r="B2" s="4" t="s">
        <v>6260</v>
      </c>
      <c r="C2" s="5" t="s">
        <v>6261</v>
      </c>
      <c r="D2" s="4" t="s">
        <v>77</v>
      </c>
      <c r="E2" s="5" t="s">
        <v>6262</v>
      </c>
      <c r="F2" s="5" t="s">
        <v>5614</v>
      </c>
      <c r="G2" s="5" t="s">
        <v>230</v>
      </c>
      <c r="H2" s="5" t="s">
        <v>5615</v>
      </c>
      <c r="I2" s="5" t="s">
        <v>56</v>
      </c>
      <c r="J2" s="3" t="s">
        <v>3958</v>
      </c>
    </row>
    <row r="3" spans="1:10" ht="52.5" x14ac:dyDescent="0.35">
      <c r="A3" s="3" t="s">
        <v>95</v>
      </c>
      <c r="B3" s="4" t="s">
        <v>5146</v>
      </c>
      <c r="C3" s="5" t="s">
        <v>5147</v>
      </c>
      <c r="D3" s="4" t="s">
        <v>19</v>
      </c>
      <c r="E3" s="5" t="s">
        <v>5148</v>
      </c>
      <c r="F3" s="5" t="s">
        <v>5149</v>
      </c>
      <c r="G3" s="5" t="s">
        <v>22</v>
      </c>
      <c r="H3" s="5" t="s">
        <v>5150</v>
      </c>
      <c r="I3" s="5" t="s">
        <v>5144</v>
      </c>
      <c r="J3" s="3" t="s">
        <v>5145</v>
      </c>
    </row>
    <row r="4" spans="1:10" ht="65.5" x14ac:dyDescent="0.35">
      <c r="A4" s="3"/>
      <c r="B4" s="4">
        <v>3218</v>
      </c>
      <c r="C4" s="5" t="s">
        <v>2101</v>
      </c>
      <c r="D4" s="4">
        <v>8</v>
      </c>
      <c r="E4" s="5" t="s">
        <v>2102</v>
      </c>
      <c r="F4" s="5" t="s">
        <v>6887</v>
      </c>
      <c r="G4" s="5" t="s">
        <v>22</v>
      </c>
      <c r="H4" s="5" t="s">
        <v>2103</v>
      </c>
      <c r="I4" s="5" t="s">
        <v>385</v>
      </c>
      <c r="J4" s="3" t="s">
        <v>2104</v>
      </c>
    </row>
    <row r="5" spans="1:10" ht="52.5" x14ac:dyDescent="0.35">
      <c r="A5" s="3"/>
      <c r="B5" s="4" t="s">
        <v>7118</v>
      </c>
      <c r="C5" s="5" t="s">
        <v>7119</v>
      </c>
      <c r="D5" s="4" t="s">
        <v>179</v>
      </c>
      <c r="E5" s="5" t="s">
        <v>7120</v>
      </c>
      <c r="F5" s="5" t="s">
        <v>7121</v>
      </c>
      <c r="G5" s="5" t="s">
        <v>308</v>
      </c>
      <c r="H5" s="5" t="s">
        <v>6070</v>
      </c>
      <c r="I5" s="5" t="s">
        <v>33</v>
      </c>
      <c r="J5" s="3" t="s">
        <v>34</v>
      </c>
    </row>
    <row r="6" spans="1:10" ht="65.5" x14ac:dyDescent="0.35">
      <c r="A6" s="3"/>
      <c r="B6" s="4">
        <v>3976</v>
      </c>
      <c r="C6" s="5" t="s">
        <v>4464</v>
      </c>
      <c r="D6" s="4">
        <v>9</v>
      </c>
      <c r="E6" s="5" t="s">
        <v>4465</v>
      </c>
      <c r="F6" s="5" t="s">
        <v>4466</v>
      </c>
      <c r="G6" s="5" t="s">
        <v>22</v>
      </c>
      <c r="H6" s="5" t="s">
        <v>4467</v>
      </c>
      <c r="I6" s="5" t="s">
        <v>33</v>
      </c>
      <c r="J6" s="3" t="s">
        <v>4468</v>
      </c>
    </row>
    <row r="7" spans="1:10" ht="130.5" x14ac:dyDescent="0.35">
      <c r="A7" s="3" t="s">
        <v>95</v>
      </c>
      <c r="B7" s="4">
        <v>2761</v>
      </c>
      <c r="C7" s="5" t="s">
        <v>4893</v>
      </c>
      <c r="D7" s="4">
        <v>11</v>
      </c>
      <c r="E7" s="5" t="s">
        <v>4885</v>
      </c>
      <c r="F7" s="5" t="s">
        <v>4892</v>
      </c>
      <c r="G7" s="5" t="s">
        <v>31</v>
      </c>
      <c r="H7" s="5" t="s">
        <v>4887</v>
      </c>
      <c r="I7" s="5" t="s">
        <v>4888</v>
      </c>
      <c r="J7" s="3" t="s">
        <v>4889</v>
      </c>
    </row>
    <row r="8" spans="1:10" ht="169.5" x14ac:dyDescent="0.35">
      <c r="A8" s="3"/>
      <c r="B8" s="4" t="s">
        <v>869</v>
      </c>
      <c r="C8" s="5" t="s">
        <v>870</v>
      </c>
      <c r="D8" s="4" t="s">
        <v>28</v>
      </c>
      <c r="E8" s="5" t="s">
        <v>846</v>
      </c>
      <c r="F8" s="5" t="s">
        <v>871</v>
      </c>
      <c r="G8" s="5" t="s">
        <v>22</v>
      </c>
      <c r="H8" s="5" t="s">
        <v>848</v>
      </c>
      <c r="I8" s="5" t="s">
        <v>82</v>
      </c>
      <c r="J8" s="3" t="s">
        <v>83</v>
      </c>
    </row>
    <row r="9" spans="1:10" ht="91.5" x14ac:dyDescent="0.35">
      <c r="A9" s="3"/>
      <c r="B9" s="4" t="s">
        <v>4459</v>
      </c>
      <c r="C9" s="5" t="s">
        <v>4460</v>
      </c>
      <c r="D9" s="4" t="s">
        <v>51</v>
      </c>
      <c r="E9" s="5" t="s">
        <v>4461</v>
      </c>
      <c r="F9" s="5" t="s">
        <v>4462</v>
      </c>
      <c r="G9" s="5" t="s">
        <v>22</v>
      </c>
      <c r="H9" s="5" t="s">
        <v>4463</v>
      </c>
      <c r="I9" s="5" t="s">
        <v>4456</v>
      </c>
      <c r="J9" s="3" t="s">
        <v>4457</v>
      </c>
    </row>
    <row r="10" spans="1:10" ht="52.5" x14ac:dyDescent="0.35">
      <c r="A10" s="3"/>
      <c r="B10" s="4">
        <v>3447</v>
      </c>
      <c r="C10" s="5" t="s">
        <v>6891</v>
      </c>
      <c r="D10" s="4">
        <v>9</v>
      </c>
      <c r="E10" s="5" t="s">
        <v>6892</v>
      </c>
      <c r="F10" s="5" t="s">
        <v>6893</v>
      </c>
      <c r="G10" s="5" t="s">
        <v>308</v>
      </c>
      <c r="H10" s="5" t="s">
        <v>6618</v>
      </c>
      <c r="I10" s="5" t="s">
        <v>261</v>
      </c>
      <c r="J10" s="3" t="s">
        <v>262</v>
      </c>
    </row>
    <row r="11" spans="1:10" ht="65.5" x14ac:dyDescent="0.35">
      <c r="A11" s="3"/>
      <c r="B11" s="4">
        <v>3136</v>
      </c>
      <c r="C11" s="5" t="s">
        <v>4424</v>
      </c>
      <c r="D11" s="4">
        <v>9</v>
      </c>
      <c r="E11" s="5" t="s">
        <v>4425</v>
      </c>
      <c r="F11" s="5" t="s">
        <v>4426</v>
      </c>
      <c r="G11" s="5" t="s">
        <v>80</v>
      </c>
      <c r="H11" s="5" t="s">
        <v>4427</v>
      </c>
      <c r="I11" s="5" t="s">
        <v>319</v>
      </c>
      <c r="J11" s="3" t="s">
        <v>4327</v>
      </c>
    </row>
    <row r="12" spans="1:10" ht="156.5" x14ac:dyDescent="0.35">
      <c r="A12" s="3"/>
      <c r="B12" s="4" t="s">
        <v>6789</v>
      </c>
      <c r="C12" s="5" t="s">
        <v>6790</v>
      </c>
      <c r="D12" s="4" t="s">
        <v>37</v>
      </c>
      <c r="E12" s="5" t="s">
        <v>6791</v>
      </c>
      <c r="F12" s="5" t="s">
        <v>6792</v>
      </c>
      <c r="G12" s="5" t="s">
        <v>80</v>
      </c>
      <c r="H12" s="5" t="s">
        <v>6793</v>
      </c>
      <c r="I12" s="5" t="s">
        <v>733</v>
      </c>
      <c r="J12" s="3" t="s">
        <v>734</v>
      </c>
    </row>
    <row r="13" spans="1:10" ht="52.5" x14ac:dyDescent="0.35">
      <c r="A13" s="3"/>
      <c r="B13" s="4" t="s">
        <v>5954</v>
      </c>
      <c r="C13" s="5" t="s">
        <v>5955</v>
      </c>
      <c r="D13" s="4" t="s">
        <v>37</v>
      </c>
      <c r="E13" s="5" t="s">
        <v>5956</v>
      </c>
      <c r="F13" s="5" t="s">
        <v>5957</v>
      </c>
      <c r="G13" s="5" t="s">
        <v>308</v>
      </c>
      <c r="H13" s="5" t="s">
        <v>721</v>
      </c>
      <c r="I13" s="5" t="s">
        <v>56</v>
      </c>
      <c r="J13" s="3" t="s">
        <v>366</v>
      </c>
    </row>
    <row r="14" spans="1:10" ht="143.5" x14ac:dyDescent="0.35">
      <c r="A14" s="3" t="s">
        <v>95</v>
      </c>
      <c r="B14" s="4">
        <v>3054</v>
      </c>
      <c r="C14" s="5" t="s">
        <v>2974</v>
      </c>
      <c r="D14" s="4">
        <v>11</v>
      </c>
      <c r="E14" s="5" t="s">
        <v>2971</v>
      </c>
      <c r="F14" s="5" t="s">
        <v>2972</v>
      </c>
      <c r="G14" s="5" t="s">
        <v>113</v>
      </c>
      <c r="H14" s="5" t="s">
        <v>2973</v>
      </c>
      <c r="I14" s="5" t="s">
        <v>64</v>
      </c>
      <c r="J14" s="3" t="s">
        <v>154</v>
      </c>
    </row>
    <row r="15" spans="1:10" ht="52.5" x14ac:dyDescent="0.35">
      <c r="A15" s="3"/>
      <c r="B15" s="4" t="s">
        <v>213</v>
      </c>
      <c r="C15" s="5" t="s">
        <v>214</v>
      </c>
      <c r="D15" s="4" t="s">
        <v>51</v>
      </c>
      <c r="E15" s="5" t="s">
        <v>215</v>
      </c>
      <c r="F15" s="5" t="s">
        <v>216</v>
      </c>
      <c r="G15" s="5" t="s">
        <v>22</v>
      </c>
      <c r="H15" s="5" t="s">
        <v>217</v>
      </c>
      <c r="I15" s="5" t="s">
        <v>102</v>
      </c>
      <c r="J15" s="3" t="s">
        <v>218</v>
      </c>
    </row>
    <row r="16" spans="1:10" ht="78.5" x14ac:dyDescent="0.35">
      <c r="A16" s="3"/>
      <c r="B16" s="4" t="s">
        <v>522</v>
      </c>
      <c r="C16" s="5" t="s">
        <v>523</v>
      </c>
      <c r="D16" s="4" t="s">
        <v>37</v>
      </c>
      <c r="E16" s="5" t="s">
        <v>524</v>
      </c>
      <c r="F16" s="5" t="s">
        <v>525</v>
      </c>
      <c r="G16" s="5" t="s">
        <v>92</v>
      </c>
      <c r="H16" s="5" t="s">
        <v>526</v>
      </c>
      <c r="I16" s="5" t="s">
        <v>261</v>
      </c>
      <c r="J16" s="3" t="s">
        <v>262</v>
      </c>
    </row>
    <row r="17" spans="1:10" ht="143.5" x14ac:dyDescent="0.35">
      <c r="A17" s="3" t="s">
        <v>95</v>
      </c>
      <c r="B17" s="4">
        <v>3190</v>
      </c>
      <c r="C17" s="5" t="s">
        <v>4728</v>
      </c>
      <c r="D17" s="4">
        <v>11</v>
      </c>
      <c r="E17" s="5" t="s">
        <v>4723</v>
      </c>
      <c r="F17" s="5" t="s">
        <v>4724</v>
      </c>
      <c r="G17" s="5" t="s">
        <v>31</v>
      </c>
      <c r="H17" s="5" t="s">
        <v>4725</v>
      </c>
      <c r="I17" s="5" t="s">
        <v>421</v>
      </c>
      <c r="J17" s="3" t="s">
        <v>4711</v>
      </c>
    </row>
    <row r="18" spans="1:10" ht="104.5" x14ac:dyDescent="0.35">
      <c r="A18" s="3"/>
      <c r="B18" s="4" t="s">
        <v>834</v>
      </c>
      <c r="C18" s="5" t="s">
        <v>835</v>
      </c>
      <c r="D18" s="4" t="s">
        <v>19</v>
      </c>
      <c r="E18" s="5" t="s">
        <v>601</v>
      </c>
      <c r="F18" s="5" t="s">
        <v>836</v>
      </c>
      <c r="G18" s="5" t="s">
        <v>13</v>
      </c>
      <c r="H18" s="5" t="s">
        <v>837</v>
      </c>
      <c r="I18" s="5" t="s">
        <v>56</v>
      </c>
      <c r="J18" s="3" t="s">
        <v>604</v>
      </c>
    </row>
    <row r="19" spans="1:10" ht="65.5" x14ac:dyDescent="0.35">
      <c r="A19" s="3"/>
      <c r="B19" s="4">
        <v>3202</v>
      </c>
      <c r="C19" s="5" t="s">
        <v>2580</v>
      </c>
      <c r="D19" s="4">
        <v>10</v>
      </c>
      <c r="E19" s="5" t="s">
        <v>2577</v>
      </c>
      <c r="F19" s="5" t="s">
        <v>2581</v>
      </c>
      <c r="G19" s="5" t="s">
        <v>13</v>
      </c>
      <c r="H19" s="5" t="s">
        <v>2582</v>
      </c>
      <c r="I19" s="5" t="s">
        <v>224</v>
      </c>
      <c r="J19" s="3" t="s">
        <v>2583</v>
      </c>
    </row>
    <row r="20" spans="1:10" ht="169.5" x14ac:dyDescent="0.35">
      <c r="A20" s="3" t="s">
        <v>95</v>
      </c>
      <c r="B20" s="4" t="s">
        <v>4935</v>
      </c>
      <c r="C20" s="5" t="s">
        <v>4937</v>
      </c>
      <c r="D20" s="4" t="s">
        <v>60</v>
      </c>
      <c r="E20" s="5" t="s">
        <v>4937</v>
      </c>
      <c r="F20" s="5" t="s">
        <v>4938</v>
      </c>
      <c r="G20" s="5" t="s">
        <v>31</v>
      </c>
      <c r="H20" s="5" t="s">
        <v>4939</v>
      </c>
      <c r="I20" s="5" t="s">
        <v>733</v>
      </c>
      <c r="J20" s="3" t="s">
        <v>4940</v>
      </c>
    </row>
    <row r="21" spans="1:10" ht="65.5" x14ac:dyDescent="0.35">
      <c r="A21" s="3"/>
      <c r="B21" s="4">
        <v>2921</v>
      </c>
      <c r="C21" s="5" t="s">
        <v>5235</v>
      </c>
      <c r="D21" s="4">
        <v>9</v>
      </c>
      <c r="E21" s="5" t="s">
        <v>1175</v>
      </c>
      <c r="F21" s="5" t="s">
        <v>5236</v>
      </c>
      <c r="G21" s="5" t="s">
        <v>13</v>
      </c>
      <c r="H21" s="5" t="s">
        <v>1177</v>
      </c>
      <c r="I21" s="5" t="s">
        <v>1178</v>
      </c>
      <c r="J21" s="3" t="s">
        <v>1179</v>
      </c>
    </row>
    <row r="22" spans="1:10" ht="52.5" x14ac:dyDescent="0.35">
      <c r="A22" s="3"/>
      <c r="B22" s="4">
        <v>3038</v>
      </c>
      <c r="C22" s="5" t="s">
        <v>3821</v>
      </c>
      <c r="D22" s="4">
        <v>6</v>
      </c>
      <c r="E22" s="5" t="s">
        <v>455</v>
      </c>
      <c r="F22" s="5" t="s">
        <v>3822</v>
      </c>
      <c r="G22" s="5" t="s">
        <v>230</v>
      </c>
      <c r="H22" s="5" t="s">
        <v>365</v>
      </c>
      <c r="I22" s="5" t="s">
        <v>56</v>
      </c>
      <c r="J22" s="3" t="s">
        <v>366</v>
      </c>
    </row>
    <row r="23" spans="1:10" ht="52.5" x14ac:dyDescent="0.35">
      <c r="A23" s="3" t="s">
        <v>95</v>
      </c>
      <c r="B23" s="4" t="s">
        <v>2718</v>
      </c>
      <c r="C23" s="5" t="s">
        <v>2726</v>
      </c>
      <c r="D23" s="4" t="s">
        <v>37</v>
      </c>
      <c r="E23" s="5" t="s">
        <v>2720</v>
      </c>
      <c r="F23" s="5" t="s">
        <v>2721</v>
      </c>
      <c r="G23" s="5" t="s">
        <v>31</v>
      </c>
      <c r="H23" s="5" t="s">
        <v>2722</v>
      </c>
      <c r="I23" s="5" t="s">
        <v>977</v>
      </c>
      <c r="J23" s="3" t="s">
        <v>2723</v>
      </c>
    </row>
    <row r="24" spans="1:10" ht="78.5" x14ac:dyDescent="0.35">
      <c r="A24" s="3"/>
      <c r="B24" s="4" t="s">
        <v>667</v>
      </c>
      <c r="C24" s="5" t="s">
        <v>668</v>
      </c>
      <c r="D24" s="4" t="s">
        <v>150</v>
      </c>
      <c r="E24" s="5" t="s">
        <v>669</v>
      </c>
      <c r="F24" s="5" t="s">
        <v>670</v>
      </c>
      <c r="G24" s="5" t="s">
        <v>230</v>
      </c>
      <c r="H24" s="5" t="s">
        <v>671</v>
      </c>
      <c r="I24" s="5" t="s">
        <v>56</v>
      </c>
      <c r="J24" s="3" t="s">
        <v>672</v>
      </c>
    </row>
    <row r="25" spans="1:10" ht="65.5" x14ac:dyDescent="0.35">
      <c r="A25" s="3"/>
      <c r="B25" s="4" t="s">
        <v>3221</v>
      </c>
      <c r="C25" s="5" t="s">
        <v>3222</v>
      </c>
      <c r="D25" s="4" t="s">
        <v>28</v>
      </c>
      <c r="E25" s="5" t="s">
        <v>3134</v>
      </c>
      <c r="F25" s="5" t="s">
        <v>3223</v>
      </c>
      <c r="G25" s="5" t="s">
        <v>113</v>
      </c>
      <c r="H25" s="5" t="s">
        <v>3136</v>
      </c>
      <c r="I25" s="5" t="s">
        <v>82</v>
      </c>
      <c r="J25" s="3" t="s">
        <v>3137</v>
      </c>
    </row>
    <row r="26" spans="1:10" ht="52.5" x14ac:dyDescent="0.35">
      <c r="A26" s="3"/>
      <c r="B26" s="4">
        <v>3440</v>
      </c>
      <c r="C26" s="5" t="s">
        <v>1701</v>
      </c>
      <c r="D26" s="4">
        <v>7</v>
      </c>
      <c r="E26" s="5" t="s">
        <v>1698</v>
      </c>
      <c r="F26" s="5" t="s">
        <v>1702</v>
      </c>
      <c r="G26" s="5" t="s">
        <v>22</v>
      </c>
      <c r="H26" s="5" t="s">
        <v>1700</v>
      </c>
      <c r="I26" s="5" t="s">
        <v>261</v>
      </c>
      <c r="J26" s="3" t="s">
        <v>262</v>
      </c>
    </row>
    <row r="27" spans="1:10" ht="52.5" x14ac:dyDescent="0.35">
      <c r="A27" s="3"/>
      <c r="B27" s="4">
        <v>2765</v>
      </c>
      <c r="C27" s="5" t="s">
        <v>1645</v>
      </c>
      <c r="D27" s="4">
        <v>11</v>
      </c>
      <c r="E27" s="5" t="s">
        <v>1646</v>
      </c>
      <c r="F27" s="5" t="s">
        <v>1647</v>
      </c>
      <c r="G27" s="5" t="s">
        <v>22</v>
      </c>
      <c r="H27" s="5">
        <v>530</v>
      </c>
      <c r="I27" s="5" t="s">
        <v>261</v>
      </c>
      <c r="J27" s="3" t="s">
        <v>278</v>
      </c>
    </row>
    <row r="28" spans="1:10" ht="65.5" x14ac:dyDescent="0.35">
      <c r="A28" s="3" t="s">
        <v>95</v>
      </c>
      <c r="B28" s="4" t="s">
        <v>815</v>
      </c>
      <c r="C28" s="5" t="s">
        <v>816</v>
      </c>
      <c r="D28" s="4" t="s">
        <v>77</v>
      </c>
      <c r="E28" s="5" t="s">
        <v>817</v>
      </c>
      <c r="F28" s="5" t="s">
        <v>818</v>
      </c>
      <c r="G28" s="5" t="s">
        <v>210</v>
      </c>
      <c r="H28" s="5" t="s">
        <v>150</v>
      </c>
      <c r="I28" s="5" t="s">
        <v>340</v>
      </c>
      <c r="J28" s="3" t="s">
        <v>341</v>
      </c>
    </row>
    <row r="29" spans="1:10" ht="52.5" x14ac:dyDescent="0.35">
      <c r="A29" s="3"/>
      <c r="B29" s="4">
        <v>2828</v>
      </c>
      <c r="C29" s="5" t="s">
        <v>4559</v>
      </c>
      <c r="D29" s="4">
        <v>9</v>
      </c>
      <c r="E29" s="5" t="s">
        <v>4549</v>
      </c>
      <c r="F29" s="5" t="s">
        <v>4560</v>
      </c>
      <c r="G29" s="5" t="s">
        <v>113</v>
      </c>
      <c r="H29" s="5" t="s">
        <v>4551</v>
      </c>
      <c r="I29" s="5" t="s">
        <v>33</v>
      </c>
      <c r="J29" s="3" t="s">
        <v>4561</v>
      </c>
    </row>
    <row r="30" spans="1:10" ht="65.5" x14ac:dyDescent="0.35">
      <c r="A30" s="3"/>
      <c r="B30" s="4">
        <v>2754</v>
      </c>
      <c r="C30" s="5" t="s">
        <v>1939</v>
      </c>
      <c r="D30" s="4">
        <v>5</v>
      </c>
      <c r="E30" s="5" t="s">
        <v>1940</v>
      </c>
      <c r="F30" s="5" t="s">
        <v>1941</v>
      </c>
      <c r="G30" s="5" t="s">
        <v>22</v>
      </c>
      <c r="H30" s="5" t="s">
        <v>1907</v>
      </c>
      <c r="I30" s="5" t="s">
        <v>340</v>
      </c>
      <c r="J30" s="3" t="s">
        <v>1354</v>
      </c>
    </row>
    <row r="31" spans="1:10" ht="65.5" x14ac:dyDescent="0.35">
      <c r="A31" s="3"/>
      <c r="B31" s="4">
        <v>3174</v>
      </c>
      <c r="C31" s="5" t="s">
        <v>4379</v>
      </c>
      <c r="D31" s="4">
        <v>8</v>
      </c>
      <c r="E31" s="5" t="s">
        <v>4380</v>
      </c>
      <c r="F31" s="5" t="s">
        <v>4381</v>
      </c>
      <c r="G31" s="5" t="s">
        <v>31</v>
      </c>
      <c r="H31" s="5" t="s">
        <v>4382</v>
      </c>
      <c r="I31" s="5" t="s">
        <v>319</v>
      </c>
      <c r="J31" s="3" t="s">
        <v>4383</v>
      </c>
    </row>
    <row r="32" spans="1:10" ht="65.5" x14ac:dyDescent="0.35">
      <c r="A32" s="3"/>
      <c r="B32" s="4" t="s">
        <v>6529</v>
      </c>
      <c r="C32" s="5" t="s">
        <v>6530</v>
      </c>
      <c r="D32" s="4" t="s">
        <v>19</v>
      </c>
      <c r="E32" s="5" t="s">
        <v>6422</v>
      </c>
      <c r="F32" s="5" t="s">
        <v>6531</v>
      </c>
      <c r="G32" s="5" t="s">
        <v>13</v>
      </c>
      <c r="H32" s="5" t="s">
        <v>6532</v>
      </c>
      <c r="I32" s="5" t="s">
        <v>146</v>
      </c>
      <c r="J32" s="3" t="s">
        <v>147</v>
      </c>
    </row>
    <row r="33" spans="1:10" ht="65.5" x14ac:dyDescent="0.35">
      <c r="A33" s="3"/>
      <c r="B33" s="4" t="s">
        <v>1114</v>
      </c>
      <c r="C33" s="5" t="s">
        <v>1115</v>
      </c>
      <c r="D33" s="4" t="s">
        <v>77</v>
      </c>
      <c r="E33" s="5" t="s">
        <v>1116</v>
      </c>
      <c r="F33" s="5" t="s">
        <v>1117</v>
      </c>
      <c r="G33" s="5" t="s">
        <v>22</v>
      </c>
      <c r="H33" s="5" t="s">
        <v>1118</v>
      </c>
      <c r="I33" s="5" t="s">
        <v>261</v>
      </c>
      <c r="J33" s="3" t="s">
        <v>262</v>
      </c>
    </row>
    <row r="34" spans="1:10" ht="78.5" x14ac:dyDescent="0.35">
      <c r="A34" s="3"/>
      <c r="B34" s="4">
        <v>3097</v>
      </c>
      <c r="C34" s="5" t="s">
        <v>1611</v>
      </c>
      <c r="D34" s="4">
        <v>8</v>
      </c>
      <c r="E34" s="5" t="s">
        <v>1612</v>
      </c>
      <c r="F34" s="5" t="s">
        <v>1613</v>
      </c>
      <c r="G34" s="5" t="s">
        <v>308</v>
      </c>
      <c r="H34" s="5" t="s">
        <v>1614</v>
      </c>
      <c r="I34" s="5" t="s">
        <v>261</v>
      </c>
      <c r="J34" s="3" t="s">
        <v>1615</v>
      </c>
    </row>
    <row r="35" spans="1:10" ht="52.5" x14ac:dyDescent="0.35">
      <c r="A35" s="3" t="s">
        <v>95</v>
      </c>
      <c r="B35" s="4" t="s">
        <v>3731</v>
      </c>
      <c r="C35" s="5" t="s">
        <v>3737</v>
      </c>
      <c r="D35" s="4" t="s">
        <v>37</v>
      </c>
      <c r="E35" s="5" t="s">
        <v>3733</v>
      </c>
      <c r="F35" s="5" t="s">
        <v>3734</v>
      </c>
      <c r="G35" s="5" t="s">
        <v>100</v>
      </c>
      <c r="H35" s="5" t="s">
        <v>3735</v>
      </c>
      <c r="I35" s="5" t="s">
        <v>56</v>
      </c>
      <c r="J35" s="3" t="s">
        <v>3736</v>
      </c>
    </row>
    <row r="36" spans="1:10" ht="39.5" x14ac:dyDescent="0.35">
      <c r="A36" s="3"/>
      <c r="B36" s="4">
        <v>2791</v>
      </c>
      <c r="C36" s="5" t="s">
        <v>3927</v>
      </c>
      <c r="D36" s="4">
        <v>5</v>
      </c>
      <c r="E36" s="5" t="s">
        <v>3928</v>
      </c>
      <c r="F36" s="5" t="s">
        <v>3929</v>
      </c>
      <c r="G36" s="5" t="s">
        <v>100</v>
      </c>
      <c r="H36" s="5" t="s">
        <v>3930</v>
      </c>
      <c r="I36" s="5" t="s">
        <v>56</v>
      </c>
      <c r="J36" s="3" t="s">
        <v>940</v>
      </c>
    </row>
    <row r="37" spans="1:10" ht="78.5" x14ac:dyDescent="0.35">
      <c r="A37" s="3"/>
      <c r="B37" s="4">
        <v>3539</v>
      </c>
      <c r="C37" s="5" t="s">
        <v>3776</v>
      </c>
      <c r="D37" s="4">
        <v>7</v>
      </c>
      <c r="E37" s="5" t="s">
        <v>3777</v>
      </c>
      <c r="F37" s="5" t="s">
        <v>3778</v>
      </c>
      <c r="G37" s="5" t="s">
        <v>13</v>
      </c>
      <c r="H37" s="5" t="s">
        <v>3779</v>
      </c>
      <c r="I37" s="5" t="s">
        <v>56</v>
      </c>
      <c r="J37" s="3" t="s">
        <v>57</v>
      </c>
    </row>
    <row r="38" spans="1:10" ht="91.5" x14ac:dyDescent="0.35">
      <c r="A38" s="3"/>
      <c r="B38" s="4">
        <v>2871</v>
      </c>
      <c r="C38" s="5" t="s">
        <v>3922</v>
      </c>
      <c r="D38" s="4">
        <v>7</v>
      </c>
      <c r="E38" s="5" t="s">
        <v>3698</v>
      </c>
      <c r="F38" s="5" t="s">
        <v>3923</v>
      </c>
      <c r="G38" s="5" t="s">
        <v>210</v>
      </c>
      <c r="H38" s="5" t="s">
        <v>3924</v>
      </c>
      <c r="I38" s="5" t="s">
        <v>56</v>
      </c>
      <c r="J38" s="3" t="s">
        <v>57</v>
      </c>
    </row>
    <row r="39" spans="1:10" ht="52.5" x14ac:dyDescent="0.35">
      <c r="A39" s="3" t="s">
        <v>95</v>
      </c>
      <c r="B39" s="4">
        <v>2844</v>
      </c>
      <c r="C39" s="5" t="s">
        <v>3748</v>
      </c>
      <c r="D39" s="4">
        <v>10</v>
      </c>
      <c r="E39" s="5" t="s">
        <v>3744</v>
      </c>
      <c r="F39" s="5" t="s">
        <v>3745</v>
      </c>
      <c r="G39" s="5" t="s">
        <v>31</v>
      </c>
      <c r="H39" s="5" t="s">
        <v>3746</v>
      </c>
      <c r="I39" s="5" t="s">
        <v>56</v>
      </c>
      <c r="J39" s="3" t="s">
        <v>57</v>
      </c>
    </row>
    <row r="40" spans="1:10" ht="78.5" x14ac:dyDescent="0.35">
      <c r="A40" s="3" t="s">
        <v>95</v>
      </c>
      <c r="B40" s="4">
        <v>3275</v>
      </c>
      <c r="C40" s="5" t="s">
        <v>3566</v>
      </c>
      <c r="D40" s="4">
        <v>6</v>
      </c>
      <c r="E40" s="5" t="s">
        <v>3567</v>
      </c>
      <c r="F40" s="5" t="s">
        <v>3568</v>
      </c>
      <c r="G40" s="5" t="s">
        <v>113</v>
      </c>
      <c r="H40" s="5" t="s">
        <v>3569</v>
      </c>
      <c r="I40" s="5" t="s">
        <v>56</v>
      </c>
      <c r="J40" s="3" t="s">
        <v>3570</v>
      </c>
    </row>
    <row r="41" spans="1:10" ht="78.5" x14ac:dyDescent="0.35">
      <c r="A41" s="3"/>
      <c r="B41" s="4">
        <v>3298</v>
      </c>
      <c r="C41" s="5" t="s">
        <v>3544</v>
      </c>
      <c r="D41" s="4">
        <v>10</v>
      </c>
      <c r="E41" s="5" t="s">
        <v>653</v>
      </c>
      <c r="F41" s="5" t="s">
        <v>3545</v>
      </c>
      <c r="G41" s="5" t="s">
        <v>92</v>
      </c>
      <c r="H41" s="5" t="s">
        <v>3546</v>
      </c>
      <c r="I41" s="5" t="s">
        <v>56</v>
      </c>
      <c r="J41" s="3" t="s">
        <v>940</v>
      </c>
    </row>
    <row r="42" spans="1:10" ht="78.5" x14ac:dyDescent="0.35">
      <c r="A42" s="3"/>
      <c r="B42" s="4" t="s">
        <v>49</v>
      </c>
      <c r="C42" s="5" t="s">
        <v>50</v>
      </c>
      <c r="D42" s="4" t="s">
        <v>51</v>
      </c>
      <c r="E42" s="5" t="s">
        <v>52</v>
      </c>
      <c r="F42" s="5" t="s">
        <v>53</v>
      </c>
      <c r="G42" s="5" t="s">
        <v>54</v>
      </c>
      <c r="H42" s="5" t="s">
        <v>55</v>
      </c>
      <c r="I42" s="5" t="s">
        <v>56</v>
      </c>
      <c r="J42" s="3" t="s">
        <v>57</v>
      </c>
    </row>
    <row r="43" spans="1:10" ht="78.5" x14ac:dyDescent="0.35">
      <c r="A43" s="3" t="s">
        <v>95</v>
      </c>
      <c r="B43" s="4">
        <v>3048</v>
      </c>
      <c r="C43" s="5" t="s">
        <v>5168</v>
      </c>
      <c r="D43" s="4">
        <v>8</v>
      </c>
      <c r="E43" s="5" t="s">
        <v>5165</v>
      </c>
      <c r="F43" s="5" t="s">
        <v>5166</v>
      </c>
      <c r="G43" s="5" t="s">
        <v>92</v>
      </c>
      <c r="H43" s="5" t="s">
        <v>5167</v>
      </c>
      <c r="I43" s="5" t="s">
        <v>5144</v>
      </c>
      <c r="J43" s="3" t="s">
        <v>5145</v>
      </c>
    </row>
    <row r="44" spans="1:10" ht="78.5" x14ac:dyDescent="0.35">
      <c r="A44" s="3" t="s">
        <v>95</v>
      </c>
      <c r="B44" s="4">
        <v>2846</v>
      </c>
      <c r="C44" s="5" t="s">
        <v>5168</v>
      </c>
      <c r="D44" s="4">
        <v>8</v>
      </c>
      <c r="E44" s="5" t="s">
        <v>5170</v>
      </c>
      <c r="F44" s="5" t="s">
        <v>5171</v>
      </c>
      <c r="G44" s="5" t="s">
        <v>480</v>
      </c>
      <c r="H44" s="5" t="s">
        <v>5172</v>
      </c>
      <c r="I44" s="5" t="s">
        <v>5144</v>
      </c>
      <c r="J44" s="3" t="s">
        <v>5145</v>
      </c>
    </row>
    <row r="45" spans="1:10" ht="78.5" x14ac:dyDescent="0.35">
      <c r="A45" s="3"/>
      <c r="B45" s="4">
        <v>3127</v>
      </c>
      <c r="C45" s="5" t="s">
        <v>5168</v>
      </c>
      <c r="D45" s="4">
        <v>8</v>
      </c>
      <c r="E45" s="5" t="s">
        <v>5170</v>
      </c>
      <c r="F45" s="5" t="s">
        <v>5195</v>
      </c>
      <c r="G45" s="5" t="s">
        <v>230</v>
      </c>
      <c r="H45" s="5" t="s">
        <v>5163</v>
      </c>
      <c r="I45" s="5" t="s">
        <v>5144</v>
      </c>
      <c r="J45" s="3" t="s">
        <v>5196</v>
      </c>
    </row>
    <row r="46" spans="1:10" ht="52.5" x14ac:dyDescent="0.35">
      <c r="A46" s="3"/>
      <c r="B46" s="4" t="s">
        <v>5343</v>
      </c>
      <c r="C46" s="5" t="s">
        <v>5344</v>
      </c>
      <c r="D46" s="4" t="s">
        <v>19</v>
      </c>
      <c r="E46" s="5" t="s">
        <v>5345</v>
      </c>
      <c r="F46" s="5" t="s">
        <v>5346</v>
      </c>
      <c r="G46" s="5" t="s">
        <v>13</v>
      </c>
      <c r="H46" s="5" t="s">
        <v>2157</v>
      </c>
      <c r="I46" s="5" t="s">
        <v>302</v>
      </c>
      <c r="J46" s="3" t="s">
        <v>2158</v>
      </c>
    </row>
    <row r="47" spans="1:10" ht="78.5" x14ac:dyDescent="0.35">
      <c r="A47" s="3" t="s">
        <v>95</v>
      </c>
      <c r="B47" s="4">
        <v>3279</v>
      </c>
      <c r="C47" s="5" t="s">
        <v>3914</v>
      </c>
      <c r="D47" s="4">
        <v>8</v>
      </c>
      <c r="E47" s="5" t="s">
        <v>3915</v>
      </c>
      <c r="F47" s="5" t="s">
        <v>3916</v>
      </c>
      <c r="G47" s="5" t="s">
        <v>100</v>
      </c>
      <c r="H47" s="5" t="s">
        <v>3917</v>
      </c>
      <c r="I47" s="5" t="s">
        <v>56</v>
      </c>
      <c r="J47" s="3" t="s">
        <v>3918</v>
      </c>
    </row>
    <row r="48" spans="1:10" ht="52.5" x14ac:dyDescent="0.35">
      <c r="A48" s="3" t="s">
        <v>95</v>
      </c>
      <c r="B48" s="4" t="s">
        <v>3990</v>
      </c>
      <c r="C48" s="5" t="s">
        <v>3996</v>
      </c>
      <c r="D48" s="4" t="s">
        <v>77</v>
      </c>
      <c r="E48" s="5" t="s">
        <v>3992</v>
      </c>
      <c r="F48" s="5" t="s">
        <v>3993</v>
      </c>
      <c r="G48" s="5" t="s">
        <v>13</v>
      </c>
      <c r="H48" s="5" t="s">
        <v>3994</v>
      </c>
      <c r="I48" s="5" t="s">
        <v>56</v>
      </c>
      <c r="J48" s="3" t="s">
        <v>3995</v>
      </c>
    </row>
    <row r="49" spans="1:10" ht="78.5" x14ac:dyDescent="0.35">
      <c r="A49" s="3"/>
      <c r="B49" s="4" t="s">
        <v>6268</v>
      </c>
      <c r="C49" s="5" t="s">
        <v>6269</v>
      </c>
      <c r="D49" s="4" t="s">
        <v>150</v>
      </c>
      <c r="E49" s="5" t="s">
        <v>6270</v>
      </c>
      <c r="F49" s="5" t="s">
        <v>6271</v>
      </c>
      <c r="G49" s="5" t="s">
        <v>480</v>
      </c>
      <c r="H49" s="5" t="s">
        <v>655</v>
      </c>
      <c r="I49" s="5" t="s">
        <v>56</v>
      </c>
      <c r="J49" s="3" t="s">
        <v>656</v>
      </c>
    </row>
    <row r="50" spans="1:10" ht="52.5" x14ac:dyDescent="0.35">
      <c r="A50" s="3"/>
      <c r="B50" s="4">
        <v>3104</v>
      </c>
      <c r="C50" s="5" t="s">
        <v>2226</v>
      </c>
      <c r="D50" s="4">
        <v>6</v>
      </c>
      <c r="E50" s="5" t="s">
        <v>2218</v>
      </c>
      <c r="F50" s="5" t="s">
        <v>2227</v>
      </c>
      <c r="G50" s="5" t="s">
        <v>259</v>
      </c>
      <c r="H50" s="5" t="s">
        <v>2220</v>
      </c>
      <c r="I50" s="5" t="s">
        <v>302</v>
      </c>
      <c r="J50" s="3" t="s">
        <v>2221</v>
      </c>
    </row>
    <row r="51" spans="1:10" ht="52.5" x14ac:dyDescent="0.35">
      <c r="A51" s="3"/>
      <c r="B51" s="4" t="s">
        <v>5611</v>
      </c>
      <c r="C51" s="5" t="s">
        <v>5612</v>
      </c>
      <c r="D51" s="4" t="s">
        <v>77</v>
      </c>
      <c r="E51" s="5" t="s">
        <v>5613</v>
      </c>
      <c r="F51" s="5" t="s">
        <v>5614</v>
      </c>
      <c r="G51" s="5" t="s">
        <v>230</v>
      </c>
      <c r="H51" s="5" t="s">
        <v>5615</v>
      </c>
      <c r="I51" s="5" t="s">
        <v>56</v>
      </c>
      <c r="J51" s="3" t="s">
        <v>3958</v>
      </c>
    </row>
    <row r="52" spans="1:10" ht="52.5" x14ac:dyDescent="0.35">
      <c r="A52" s="3"/>
      <c r="B52" s="4">
        <v>2705</v>
      </c>
      <c r="C52" s="5" t="s">
        <v>4299</v>
      </c>
      <c r="D52" s="4">
        <v>9</v>
      </c>
      <c r="E52" s="5" t="s">
        <v>4300</v>
      </c>
      <c r="F52" s="5" t="s">
        <v>4301</v>
      </c>
      <c r="G52" s="5" t="s">
        <v>73</v>
      </c>
      <c r="H52" s="5" t="s">
        <v>4302</v>
      </c>
      <c r="I52" s="5" t="s">
        <v>253</v>
      </c>
      <c r="J52" s="3" t="s">
        <v>4303</v>
      </c>
    </row>
    <row r="53" spans="1:10" ht="26.5" x14ac:dyDescent="0.35">
      <c r="A53" s="3"/>
      <c r="B53" s="4">
        <v>3112</v>
      </c>
      <c r="C53" s="5" t="s">
        <v>4731</v>
      </c>
      <c r="D53" s="4">
        <v>11</v>
      </c>
      <c r="E53" s="5" t="s">
        <v>418</v>
      </c>
      <c r="F53" s="5" t="s">
        <v>4732</v>
      </c>
      <c r="G53" s="5" t="s">
        <v>13</v>
      </c>
      <c r="H53" s="5" t="s">
        <v>4718</v>
      </c>
      <c r="I53" s="5" t="s">
        <v>421</v>
      </c>
      <c r="J53" s="3" t="s">
        <v>422</v>
      </c>
    </row>
    <row r="54" spans="1:10" ht="52.5" x14ac:dyDescent="0.35">
      <c r="A54" s="3"/>
      <c r="B54" s="4">
        <v>3998</v>
      </c>
      <c r="C54" s="5" t="s">
        <v>5070</v>
      </c>
      <c r="D54" s="4">
        <v>6</v>
      </c>
      <c r="E54" s="5" t="s">
        <v>5070</v>
      </c>
      <c r="F54" s="5" t="s">
        <v>5072</v>
      </c>
      <c r="G54" s="5" t="s">
        <v>80</v>
      </c>
      <c r="H54" s="5" t="s">
        <v>429</v>
      </c>
      <c r="I54" s="5" t="s">
        <v>146</v>
      </c>
      <c r="J54" s="3" t="s">
        <v>4982</v>
      </c>
    </row>
    <row r="55" spans="1:10" ht="104.5" x14ac:dyDescent="0.35">
      <c r="A55" s="3" t="s">
        <v>95</v>
      </c>
      <c r="B55" s="4" t="s">
        <v>6538</v>
      </c>
      <c r="C55" s="5" t="s">
        <v>6539</v>
      </c>
      <c r="D55" s="4" t="s">
        <v>60</v>
      </c>
      <c r="E55" s="5" t="s">
        <v>6540</v>
      </c>
      <c r="F55" s="5" t="s">
        <v>6541</v>
      </c>
      <c r="G55" s="5" t="s">
        <v>31</v>
      </c>
      <c r="H55" s="5" t="s">
        <v>6542</v>
      </c>
      <c r="I55" s="5" t="s">
        <v>1234</v>
      </c>
      <c r="J55" s="3" t="s">
        <v>1337</v>
      </c>
    </row>
    <row r="56" spans="1:10" ht="143.5" x14ac:dyDescent="0.35">
      <c r="A56" s="3"/>
      <c r="B56" s="4" t="s">
        <v>88</v>
      </c>
      <c r="C56" s="5" t="s">
        <v>89</v>
      </c>
      <c r="D56" s="4" t="s">
        <v>19</v>
      </c>
      <c r="E56" s="5" t="s">
        <v>90</v>
      </c>
      <c r="F56" s="5" t="s">
        <v>91</v>
      </c>
      <c r="G56" s="5" t="s">
        <v>92</v>
      </c>
      <c r="H56" s="5" t="s">
        <v>93</v>
      </c>
      <c r="I56" s="5" t="s">
        <v>56</v>
      </c>
      <c r="J56" s="3" t="s">
        <v>94</v>
      </c>
    </row>
    <row r="57" spans="1:10" ht="65.5" x14ac:dyDescent="0.35">
      <c r="A57" s="3"/>
      <c r="B57" s="4" t="s">
        <v>2193</v>
      </c>
      <c r="C57" s="5" t="s">
        <v>2194</v>
      </c>
      <c r="D57" s="4" t="s">
        <v>77</v>
      </c>
      <c r="E57" s="5" t="s">
        <v>2195</v>
      </c>
      <c r="F57" s="5" t="s">
        <v>2196</v>
      </c>
      <c r="G57" s="5" t="s">
        <v>92</v>
      </c>
      <c r="H57" s="5" t="s">
        <v>2197</v>
      </c>
      <c r="I57" s="5" t="s">
        <v>302</v>
      </c>
      <c r="J57" s="3" t="s">
        <v>2198</v>
      </c>
    </row>
    <row r="58" spans="1:10" ht="65.5" x14ac:dyDescent="0.35">
      <c r="A58" s="3"/>
      <c r="B58" s="4" t="s">
        <v>5843</v>
      </c>
      <c r="C58" s="5" t="s">
        <v>5844</v>
      </c>
      <c r="D58" s="4" t="s">
        <v>60</v>
      </c>
      <c r="E58" s="5" t="s">
        <v>5845</v>
      </c>
      <c r="F58" s="5" t="s">
        <v>5846</v>
      </c>
      <c r="G58" s="5" t="s">
        <v>92</v>
      </c>
      <c r="H58" s="5" t="s">
        <v>1995</v>
      </c>
      <c r="I58" s="5" t="s">
        <v>2628</v>
      </c>
      <c r="J58" s="3" t="s">
        <v>5847</v>
      </c>
    </row>
    <row r="59" spans="1:10" ht="26.5" x14ac:dyDescent="0.35">
      <c r="A59" s="3"/>
      <c r="B59" s="4">
        <v>3430</v>
      </c>
      <c r="C59" s="5" t="s">
        <v>1836</v>
      </c>
      <c r="D59" s="4">
        <v>6</v>
      </c>
      <c r="E59" s="5" t="s">
        <v>1837</v>
      </c>
      <c r="F59" s="5" t="s">
        <v>1838</v>
      </c>
      <c r="G59" s="5" t="s">
        <v>230</v>
      </c>
      <c r="H59" s="5" t="s">
        <v>1839</v>
      </c>
      <c r="I59" s="5" t="s">
        <v>1101</v>
      </c>
      <c r="J59" s="3" t="s">
        <v>1102</v>
      </c>
    </row>
    <row r="60" spans="1:10" ht="52.5" x14ac:dyDescent="0.35">
      <c r="A60" s="3"/>
      <c r="B60" s="4" t="s">
        <v>6017</v>
      </c>
      <c r="C60" s="5" t="s">
        <v>6018</v>
      </c>
      <c r="D60" s="4" t="s">
        <v>60</v>
      </c>
      <c r="E60" s="5" t="s">
        <v>1402</v>
      </c>
      <c r="F60" s="5" t="s">
        <v>6019</v>
      </c>
      <c r="G60" s="5" t="s">
        <v>31</v>
      </c>
      <c r="H60" s="5" t="s">
        <v>721</v>
      </c>
      <c r="I60" s="5" t="s">
        <v>56</v>
      </c>
      <c r="J60" s="3" t="s">
        <v>366</v>
      </c>
    </row>
    <row r="61" spans="1:10" ht="78.5" x14ac:dyDescent="0.35">
      <c r="A61" s="3" t="s">
        <v>95</v>
      </c>
      <c r="B61" s="4" t="s">
        <v>1044</v>
      </c>
      <c r="C61" s="5" t="s">
        <v>1045</v>
      </c>
      <c r="D61" s="4" t="s">
        <v>37</v>
      </c>
      <c r="E61" s="5" t="s">
        <v>1046</v>
      </c>
      <c r="F61" s="5" t="s">
        <v>1047</v>
      </c>
      <c r="G61" s="5" t="s">
        <v>480</v>
      </c>
      <c r="H61" s="5" t="s">
        <v>1048</v>
      </c>
      <c r="I61" s="5" t="s">
        <v>392</v>
      </c>
      <c r="J61" s="3" t="s">
        <v>393</v>
      </c>
    </row>
    <row r="62" spans="1:10" ht="104.5" x14ac:dyDescent="0.35">
      <c r="A62" s="3"/>
      <c r="B62" s="4">
        <v>2909</v>
      </c>
      <c r="C62" s="5" t="s">
        <v>3763</v>
      </c>
      <c r="D62" s="4">
        <v>7</v>
      </c>
      <c r="E62" s="5" t="s">
        <v>3556</v>
      </c>
      <c r="F62" s="5" t="s">
        <v>3764</v>
      </c>
      <c r="G62" s="5" t="s">
        <v>13</v>
      </c>
      <c r="H62" s="5" t="s">
        <v>3765</v>
      </c>
      <c r="I62" s="5" t="s">
        <v>56</v>
      </c>
      <c r="J62" s="3" t="s">
        <v>3766</v>
      </c>
    </row>
    <row r="63" spans="1:10" ht="65.5" x14ac:dyDescent="0.35">
      <c r="A63" s="3"/>
      <c r="B63" s="4" t="s">
        <v>2315</v>
      </c>
      <c r="C63" s="5" t="s">
        <v>2316</v>
      </c>
      <c r="D63" s="4" t="s">
        <v>37</v>
      </c>
      <c r="E63" s="5" t="s">
        <v>1225</v>
      </c>
      <c r="F63" s="5" t="s">
        <v>2317</v>
      </c>
      <c r="G63" s="5" t="s">
        <v>13</v>
      </c>
      <c r="H63" s="5" t="s">
        <v>2318</v>
      </c>
      <c r="I63" s="5" t="s">
        <v>1137</v>
      </c>
      <c r="J63" s="3" t="s">
        <v>1228</v>
      </c>
    </row>
    <row r="64" spans="1:10" ht="52.5" x14ac:dyDescent="0.35">
      <c r="A64" s="3"/>
      <c r="B64" s="4" t="s">
        <v>742</v>
      </c>
      <c r="C64" s="5" t="s">
        <v>743</v>
      </c>
      <c r="D64" s="4" t="s">
        <v>51</v>
      </c>
      <c r="E64" s="5" t="s">
        <v>744</v>
      </c>
      <c r="F64" s="5" t="s">
        <v>745</v>
      </c>
      <c r="G64" s="5" t="s">
        <v>480</v>
      </c>
      <c r="H64" s="5" t="s">
        <v>746</v>
      </c>
      <c r="I64" s="5" t="s">
        <v>56</v>
      </c>
      <c r="J64" s="3" t="s">
        <v>747</v>
      </c>
    </row>
    <row r="65" spans="1:10" ht="52.5" x14ac:dyDescent="0.35">
      <c r="A65" s="3"/>
      <c r="B65" s="4" t="s">
        <v>161</v>
      </c>
      <c r="C65" s="5" t="s">
        <v>162</v>
      </c>
      <c r="D65" s="4" t="s">
        <v>37</v>
      </c>
      <c r="E65" s="5" t="s">
        <v>163</v>
      </c>
      <c r="F65" s="5" t="s">
        <v>164</v>
      </c>
      <c r="G65" s="5" t="s">
        <v>73</v>
      </c>
      <c r="H65" s="5" t="s">
        <v>165</v>
      </c>
      <c r="I65" s="5" t="s">
        <v>166</v>
      </c>
      <c r="J65" s="3" t="s">
        <v>167</v>
      </c>
    </row>
    <row r="66" spans="1:10" ht="65.5" x14ac:dyDescent="0.35">
      <c r="A66" s="3"/>
      <c r="B66" s="4" t="s">
        <v>5494</v>
      </c>
      <c r="C66" s="5" t="s">
        <v>162</v>
      </c>
      <c r="D66" s="4" t="s">
        <v>37</v>
      </c>
      <c r="E66" s="5" t="s">
        <v>5495</v>
      </c>
      <c r="F66" s="5" t="s">
        <v>5496</v>
      </c>
      <c r="G66" s="5" t="s">
        <v>54</v>
      </c>
      <c r="H66" s="5" t="s">
        <v>5497</v>
      </c>
      <c r="I66" s="5" t="s">
        <v>166</v>
      </c>
      <c r="J66" s="3" t="s">
        <v>167</v>
      </c>
    </row>
    <row r="67" spans="1:10" ht="52.5" x14ac:dyDescent="0.35">
      <c r="A67" s="3"/>
      <c r="B67" s="4" t="s">
        <v>6639</v>
      </c>
      <c r="C67" s="5" t="s">
        <v>6640</v>
      </c>
      <c r="D67" s="4" t="s">
        <v>150</v>
      </c>
      <c r="E67" s="5" t="s">
        <v>6559</v>
      </c>
      <c r="F67" s="5" t="s">
        <v>6641</v>
      </c>
      <c r="G67" s="5" t="s">
        <v>13</v>
      </c>
      <c r="H67" s="5" t="s">
        <v>6561</v>
      </c>
      <c r="I67" s="5" t="s">
        <v>261</v>
      </c>
      <c r="J67" s="3" t="s">
        <v>262</v>
      </c>
    </row>
    <row r="68" spans="1:10" ht="52.5" x14ac:dyDescent="0.35">
      <c r="A68" s="3"/>
      <c r="B68" s="4">
        <v>2971</v>
      </c>
      <c r="C68" s="5" t="s">
        <v>3268</v>
      </c>
      <c r="D68" s="4">
        <v>5</v>
      </c>
      <c r="E68" s="5" t="s">
        <v>3269</v>
      </c>
      <c r="F68" s="5" t="s">
        <v>3270</v>
      </c>
      <c r="G68" s="5" t="s">
        <v>22</v>
      </c>
      <c r="H68" s="5" t="s">
        <v>3271</v>
      </c>
      <c r="I68" s="5" t="s">
        <v>3266</v>
      </c>
      <c r="J68" s="3" t="s">
        <v>3272</v>
      </c>
    </row>
    <row r="69" spans="1:10" ht="65.5" x14ac:dyDescent="0.35">
      <c r="A69" s="3"/>
      <c r="B69" s="4" t="s">
        <v>1008</v>
      </c>
      <c r="C69" s="5" t="s">
        <v>1009</v>
      </c>
      <c r="D69" s="4" t="s">
        <v>28</v>
      </c>
      <c r="E69" s="5" t="s">
        <v>1010</v>
      </c>
      <c r="F69" s="5" t="s">
        <v>1011</v>
      </c>
      <c r="G69" s="5" t="s">
        <v>92</v>
      </c>
      <c r="H69" s="5" t="s">
        <v>1012</v>
      </c>
      <c r="I69" s="5" t="s">
        <v>24</v>
      </c>
      <c r="J69" s="3" t="s">
        <v>1013</v>
      </c>
    </row>
    <row r="70" spans="1:10" ht="52.5" x14ac:dyDescent="0.35">
      <c r="A70" s="3" t="s">
        <v>95</v>
      </c>
      <c r="B70" s="4">
        <v>3146</v>
      </c>
      <c r="C70" s="5" t="s">
        <v>4478</v>
      </c>
      <c r="D70" s="4">
        <v>8</v>
      </c>
      <c r="E70" s="5" t="s">
        <v>4470</v>
      </c>
      <c r="F70" s="5" t="s">
        <v>4479</v>
      </c>
      <c r="G70" s="5" t="s">
        <v>22</v>
      </c>
      <c r="H70" s="5" t="s">
        <v>4467</v>
      </c>
      <c r="I70" s="5" t="s">
        <v>33</v>
      </c>
      <c r="J70" s="3" t="s">
        <v>4468</v>
      </c>
    </row>
    <row r="71" spans="1:10" ht="78.5" x14ac:dyDescent="0.35">
      <c r="A71" s="3"/>
      <c r="B71" s="4" t="s">
        <v>538</v>
      </c>
      <c r="C71" s="5" t="s">
        <v>539</v>
      </c>
      <c r="D71" s="4" t="s">
        <v>28</v>
      </c>
      <c r="E71" s="5" t="s">
        <v>540</v>
      </c>
      <c r="F71" s="5" t="s">
        <v>541</v>
      </c>
      <c r="G71" s="5" t="s">
        <v>308</v>
      </c>
      <c r="H71" s="5" t="s">
        <v>542</v>
      </c>
      <c r="I71" s="5" t="s">
        <v>56</v>
      </c>
      <c r="J71" s="3" t="s">
        <v>543</v>
      </c>
    </row>
    <row r="72" spans="1:10" ht="104.5" x14ac:dyDescent="0.35">
      <c r="A72" s="3"/>
      <c r="B72" s="4" t="s">
        <v>3696</v>
      </c>
      <c r="C72" s="5" t="s">
        <v>3697</v>
      </c>
      <c r="D72" s="4" t="s">
        <v>77</v>
      </c>
      <c r="E72" s="5" t="s">
        <v>3698</v>
      </c>
      <c r="F72" s="5" t="s">
        <v>3699</v>
      </c>
      <c r="G72" s="5" t="s">
        <v>480</v>
      </c>
      <c r="H72" s="5" t="s">
        <v>3700</v>
      </c>
      <c r="I72" s="5" t="s">
        <v>56</v>
      </c>
      <c r="J72" s="3" t="s">
        <v>57</v>
      </c>
    </row>
    <row r="73" spans="1:10" ht="52.5" x14ac:dyDescent="0.35">
      <c r="A73" s="3"/>
      <c r="B73" s="4">
        <v>2948</v>
      </c>
      <c r="C73" s="5" t="s">
        <v>1588</v>
      </c>
      <c r="D73" s="4">
        <v>11</v>
      </c>
      <c r="E73" s="5" t="s">
        <v>1589</v>
      </c>
      <c r="F73" s="5" t="s">
        <v>1590</v>
      </c>
      <c r="G73" s="5" t="s">
        <v>31</v>
      </c>
      <c r="H73" s="5" t="s">
        <v>1591</v>
      </c>
      <c r="I73" s="5" t="s">
        <v>261</v>
      </c>
      <c r="J73" s="3" t="s">
        <v>262</v>
      </c>
    </row>
    <row r="74" spans="1:10" ht="39.5" x14ac:dyDescent="0.35">
      <c r="A74" s="3" t="s">
        <v>95</v>
      </c>
      <c r="B74" s="4">
        <v>3243</v>
      </c>
      <c r="C74" s="5" t="s">
        <v>2228</v>
      </c>
      <c r="D74" s="4">
        <v>10</v>
      </c>
      <c r="E74" s="5" t="s">
        <v>2223</v>
      </c>
      <c r="F74" s="5" t="s">
        <v>2229</v>
      </c>
      <c r="G74" s="5" t="s">
        <v>259</v>
      </c>
      <c r="H74" s="5" t="s">
        <v>2157</v>
      </c>
      <c r="I74" s="5" t="s">
        <v>302</v>
      </c>
      <c r="J74" s="3" t="s">
        <v>2158</v>
      </c>
    </row>
    <row r="75" spans="1:10" ht="52.5" x14ac:dyDescent="0.35">
      <c r="A75" s="3"/>
      <c r="B75" s="4" t="s">
        <v>6038</v>
      </c>
      <c r="C75" s="5" t="s">
        <v>6039</v>
      </c>
      <c r="D75" s="4" t="s">
        <v>37</v>
      </c>
      <c r="E75" s="5" t="s">
        <v>6040</v>
      </c>
      <c r="F75" s="5" t="s">
        <v>6041</v>
      </c>
      <c r="G75" s="5" t="s">
        <v>480</v>
      </c>
      <c r="H75" s="5" t="s">
        <v>6042</v>
      </c>
      <c r="I75" s="5" t="s">
        <v>977</v>
      </c>
      <c r="J75" s="3" t="s">
        <v>978</v>
      </c>
    </row>
    <row r="76" spans="1:10" ht="52.5" x14ac:dyDescent="0.35">
      <c r="A76" s="3"/>
      <c r="B76" s="4">
        <v>3333</v>
      </c>
      <c r="C76" s="5" t="s">
        <v>2651</v>
      </c>
      <c r="D76" s="4">
        <v>10</v>
      </c>
      <c r="E76" s="5" t="s">
        <v>2652</v>
      </c>
      <c r="F76" s="5" t="s">
        <v>2653</v>
      </c>
      <c r="G76" s="5" t="s">
        <v>13</v>
      </c>
      <c r="H76" s="5" t="s">
        <v>2654</v>
      </c>
      <c r="I76" s="5" t="s">
        <v>2628</v>
      </c>
      <c r="J76" s="3" t="s">
        <v>2655</v>
      </c>
    </row>
    <row r="77" spans="1:10" ht="39.5" x14ac:dyDescent="0.35">
      <c r="A77" s="3"/>
      <c r="B77" s="4">
        <v>3332</v>
      </c>
      <c r="C77" s="5" t="s">
        <v>5083</v>
      </c>
      <c r="D77" s="4">
        <v>9</v>
      </c>
      <c r="E77" s="5" t="s">
        <v>5050</v>
      </c>
      <c r="F77" s="5" t="s">
        <v>5084</v>
      </c>
      <c r="G77" s="5" t="s">
        <v>13</v>
      </c>
      <c r="H77" s="5" t="s">
        <v>5052</v>
      </c>
      <c r="I77" s="5" t="s">
        <v>146</v>
      </c>
      <c r="J77" s="3" t="s">
        <v>405</v>
      </c>
    </row>
    <row r="78" spans="1:10" ht="78.5" x14ac:dyDescent="0.35">
      <c r="A78" s="3"/>
      <c r="B78" s="4">
        <v>2729</v>
      </c>
      <c r="C78" s="5" t="s">
        <v>3657</v>
      </c>
      <c r="D78" s="4">
        <v>6</v>
      </c>
      <c r="E78" s="5" t="s">
        <v>3658</v>
      </c>
      <c r="F78" s="5" t="s">
        <v>3659</v>
      </c>
      <c r="G78" s="5" t="s">
        <v>73</v>
      </c>
      <c r="H78" s="5" t="s">
        <v>3660</v>
      </c>
      <c r="I78" s="5" t="s">
        <v>56</v>
      </c>
      <c r="J78" s="3" t="s">
        <v>3661</v>
      </c>
    </row>
    <row r="79" spans="1:10" ht="52.5" x14ac:dyDescent="0.35">
      <c r="A79" s="3" t="s">
        <v>95</v>
      </c>
      <c r="B79" s="4">
        <v>3526</v>
      </c>
      <c r="C79" s="5" t="s">
        <v>2225</v>
      </c>
      <c r="D79" s="4">
        <v>10</v>
      </c>
      <c r="E79" s="5" t="s">
        <v>2223</v>
      </c>
      <c r="F79" s="5" t="s">
        <v>2224</v>
      </c>
      <c r="G79" s="5" t="s">
        <v>259</v>
      </c>
      <c r="H79" s="5" t="s">
        <v>2157</v>
      </c>
      <c r="I79" s="5" t="s">
        <v>302</v>
      </c>
      <c r="J79" s="3" t="s">
        <v>2158</v>
      </c>
    </row>
    <row r="80" spans="1:10" ht="39.5" x14ac:dyDescent="0.35">
      <c r="A80" s="3" t="s">
        <v>95</v>
      </c>
      <c r="B80" s="4">
        <v>3438</v>
      </c>
      <c r="C80" s="5" t="s">
        <v>1652</v>
      </c>
      <c r="D80" s="4">
        <v>10</v>
      </c>
      <c r="E80" s="5" t="s">
        <v>1653</v>
      </c>
      <c r="F80" s="5" t="s">
        <v>1654</v>
      </c>
      <c r="G80" s="5" t="s">
        <v>54</v>
      </c>
      <c r="H80" s="5" t="s">
        <v>1655</v>
      </c>
      <c r="I80" s="5" t="s">
        <v>261</v>
      </c>
      <c r="J80" s="3" t="s">
        <v>1656</v>
      </c>
    </row>
    <row r="81" spans="1:10" ht="52.5" x14ac:dyDescent="0.35">
      <c r="A81" s="3"/>
      <c r="B81" s="4">
        <v>3239</v>
      </c>
      <c r="C81" s="5" t="s">
        <v>1424</v>
      </c>
      <c r="D81" s="4">
        <v>10</v>
      </c>
      <c r="E81" s="5" t="s">
        <v>1425</v>
      </c>
      <c r="F81" s="5" t="s">
        <v>1426</v>
      </c>
      <c r="G81" s="5" t="s">
        <v>73</v>
      </c>
      <c r="H81" s="5" t="s">
        <v>1423</v>
      </c>
      <c r="I81" s="5" t="s">
        <v>1418</v>
      </c>
      <c r="J81" s="3" t="s">
        <v>1419</v>
      </c>
    </row>
    <row r="82" spans="1:10" ht="52.5" x14ac:dyDescent="0.35">
      <c r="A82" s="3"/>
      <c r="B82" s="4" t="s">
        <v>6574</v>
      </c>
      <c r="C82" s="5" t="s">
        <v>6575</v>
      </c>
      <c r="D82" s="4" t="s">
        <v>60</v>
      </c>
      <c r="E82" s="5" t="s">
        <v>6576</v>
      </c>
      <c r="F82" s="5" t="s">
        <v>6577</v>
      </c>
      <c r="G82" s="5" t="s">
        <v>13</v>
      </c>
      <c r="H82" s="5" t="s">
        <v>6578</v>
      </c>
      <c r="I82" s="5" t="s">
        <v>261</v>
      </c>
      <c r="J82" s="3" t="s">
        <v>6579</v>
      </c>
    </row>
    <row r="83" spans="1:10" ht="52.5" x14ac:dyDescent="0.35">
      <c r="A83" s="3"/>
      <c r="B83" s="4" t="s">
        <v>488</v>
      </c>
      <c r="C83" s="5" t="s">
        <v>489</v>
      </c>
      <c r="D83" s="4" t="s">
        <v>60</v>
      </c>
      <c r="E83" s="5" t="s">
        <v>490</v>
      </c>
      <c r="F83" s="5" t="s">
        <v>491</v>
      </c>
      <c r="G83" s="5" t="s">
        <v>73</v>
      </c>
      <c r="H83" s="5" t="s">
        <v>492</v>
      </c>
      <c r="I83" s="5" t="s">
        <v>56</v>
      </c>
      <c r="J83" s="3" t="s">
        <v>57</v>
      </c>
    </row>
    <row r="84" spans="1:10" ht="52.5" x14ac:dyDescent="0.35">
      <c r="A84" s="3"/>
      <c r="B84" s="4">
        <v>3474</v>
      </c>
      <c r="C84" s="5" t="s">
        <v>5191</v>
      </c>
      <c r="D84" s="4">
        <v>8</v>
      </c>
      <c r="E84" s="5" t="s">
        <v>5192</v>
      </c>
      <c r="F84" s="5" t="s">
        <v>5193</v>
      </c>
      <c r="G84" s="5" t="s">
        <v>480</v>
      </c>
      <c r="H84" s="5" t="s">
        <v>5194</v>
      </c>
      <c r="I84" s="5" t="s">
        <v>5144</v>
      </c>
      <c r="J84" s="3" t="s">
        <v>5145</v>
      </c>
    </row>
    <row r="85" spans="1:10" ht="78.5" x14ac:dyDescent="0.35">
      <c r="A85" s="3" t="s">
        <v>95</v>
      </c>
      <c r="B85" s="4">
        <v>3024</v>
      </c>
      <c r="C85" s="5" t="s">
        <v>1834</v>
      </c>
      <c r="D85" s="4">
        <v>11</v>
      </c>
      <c r="E85" s="5" t="s">
        <v>1828</v>
      </c>
      <c r="F85" s="5" t="s">
        <v>1829</v>
      </c>
      <c r="G85" s="5" t="s">
        <v>113</v>
      </c>
      <c r="H85" s="5" t="s">
        <v>1830</v>
      </c>
      <c r="I85" s="5" t="s">
        <v>1831</v>
      </c>
      <c r="J85" s="3" t="s">
        <v>1832</v>
      </c>
    </row>
    <row r="86" spans="1:10" ht="65.5" x14ac:dyDescent="0.35">
      <c r="A86" s="3"/>
      <c r="B86" s="4">
        <v>4022</v>
      </c>
      <c r="C86" s="5" t="s">
        <v>1890</v>
      </c>
      <c r="D86" s="4" t="s">
        <v>37</v>
      </c>
      <c r="E86" s="5" t="s">
        <v>1891</v>
      </c>
      <c r="F86" s="5" t="s">
        <v>1892</v>
      </c>
      <c r="G86" s="5" t="s">
        <v>22</v>
      </c>
      <c r="H86" s="5" t="s">
        <v>1893</v>
      </c>
      <c r="I86" s="5" t="s">
        <v>340</v>
      </c>
      <c r="J86" s="3" t="s">
        <v>1354</v>
      </c>
    </row>
    <row r="87" spans="1:10" ht="52.5" x14ac:dyDescent="0.35">
      <c r="A87" s="3"/>
      <c r="B87" s="4">
        <v>3359</v>
      </c>
      <c r="C87" s="5" t="s">
        <v>4505</v>
      </c>
      <c r="D87" s="4">
        <v>7</v>
      </c>
      <c r="E87" s="5" t="s">
        <v>4506</v>
      </c>
      <c r="F87" s="5" t="s">
        <v>4507</v>
      </c>
      <c r="G87" s="5" t="s">
        <v>22</v>
      </c>
      <c r="H87" s="5">
        <v>100</v>
      </c>
      <c r="I87" s="5" t="s">
        <v>33</v>
      </c>
      <c r="J87" s="3" t="s">
        <v>34</v>
      </c>
    </row>
    <row r="88" spans="1:10" ht="39.5" x14ac:dyDescent="0.35">
      <c r="A88" s="3"/>
      <c r="B88" s="4">
        <v>3034</v>
      </c>
      <c r="C88" s="5" t="s">
        <v>2662</v>
      </c>
      <c r="D88" s="4">
        <v>10</v>
      </c>
      <c r="E88" s="5" t="s">
        <v>2633</v>
      </c>
      <c r="F88" s="5" t="s">
        <v>2663</v>
      </c>
      <c r="G88" s="5" t="s">
        <v>113</v>
      </c>
      <c r="H88" s="5" t="s">
        <v>2631</v>
      </c>
      <c r="I88" s="5" t="s">
        <v>2628</v>
      </c>
      <c r="J88" s="3" t="s">
        <v>2629</v>
      </c>
    </row>
    <row r="89" spans="1:10" ht="104.5" x14ac:dyDescent="0.35">
      <c r="A89" s="3" t="s">
        <v>95</v>
      </c>
      <c r="B89" s="4" t="s">
        <v>849</v>
      </c>
      <c r="C89" s="5" t="s">
        <v>850</v>
      </c>
      <c r="D89" s="4" t="s">
        <v>60</v>
      </c>
      <c r="E89" s="5" t="s">
        <v>851</v>
      </c>
      <c r="F89" s="5" t="s">
        <v>852</v>
      </c>
      <c r="G89" s="5" t="s">
        <v>117</v>
      </c>
      <c r="H89" s="5" t="s">
        <v>853</v>
      </c>
      <c r="I89" s="5" t="s">
        <v>56</v>
      </c>
      <c r="J89" s="3" t="s">
        <v>854</v>
      </c>
    </row>
    <row r="90" spans="1:10" ht="78.5" x14ac:dyDescent="0.35">
      <c r="A90" s="3"/>
      <c r="B90" s="4">
        <v>3488</v>
      </c>
      <c r="C90" s="5" t="s">
        <v>3365</v>
      </c>
      <c r="D90" s="4">
        <v>7</v>
      </c>
      <c r="E90" s="5" t="s">
        <v>3366</v>
      </c>
      <c r="F90" s="5" t="s">
        <v>3367</v>
      </c>
      <c r="G90" s="5" t="s">
        <v>13</v>
      </c>
      <c r="H90" s="5" t="s">
        <v>3368</v>
      </c>
      <c r="I90" s="5" t="s">
        <v>56</v>
      </c>
      <c r="J90" s="3" t="s">
        <v>3369</v>
      </c>
    </row>
    <row r="91" spans="1:10" ht="78.5" x14ac:dyDescent="0.35">
      <c r="A91" s="3"/>
      <c r="B91" s="4">
        <v>3512</v>
      </c>
      <c r="C91" s="5" t="s">
        <v>3839</v>
      </c>
      <c r="D91" s="4">
        <v>10</v>
      </c>
      <c r="E91" s="5" t="s">
        <v>3840</v>
      </c>
      <c r="F91" s="5" t="s">
        <v>3841</v>
      </c>
      <c r="G91" s="5" t="s">
        <v>13</v>
      </c>
      <c r="H91" s="5" t="s">
        <v>3842</v>
      </c>
      <c r="I91" s="5" t="s">
        <v>56</v>
      </c>
      <c r="J91" s="3" t="s">
        <v>3843</v>
      </c>
    </row>
    <row r="92" spans="1:10" ht="130.5" x14ac:dyDescent="0.35">
      <c r="A92" s="3"/>
      <c r="B92" s="4">
        <v>2975</v>
      </c>
      <c r="C92" s="5" t="s">
        <v>4052</v>
      </c>
      <c r="D92" s="4">
        <v>11</v>
      </c>
      <c r="E92" s="5" t="s">
        <v>4053</v>
      </c>
      <c r="F92" s="5" t="s">
        <v>4054</v>
      </c>
      <c r="G92" s="5" t="s">
        <v>308</v>
      </c>
      <c r="H92" s="5" t="s">
        <v>4055</v>
      </c>
      <c r="I92" s="5" t="s">
        <v>56</v>
      </c>
      <c r="J92" s="3" t="s">
        <v>3408</v>
      </c>
    </row>
    <row r="93" spans="1:10" ht="65.5" x14ac:dyDescent="0.35">
      <c r="A93" s="3" t="s">
        <v>95</v>
      </c>
      <c r="B93" s="4" t="s">
        <v>4214</v>
      </c>
      <c r="C93" s="5" t="s">
        <v>4215</v>
      </c>
      <c r="D93" s="4" t="s">
        <v>19</v>
      </c>
      <c r="E93" s="5" t="s">
        <v>4216</v>
      </c>
      <c r="F93" s="5" t="s">
        <v>4217</v>
      </c>
      <c r="G93" s="5" t="s">
        <v>54</v>
      </c>
      <c r="H93" s="5" t="s">
        <v>4218</v>
      </c>
      <c r="I93" s="5" t="s">
        <v>56</v>
      </c>
      <c r="J93" s="3" t="s">
        <v>4219</v>
      </c>
    </row>
    <row r="94" spans="1:10" ht="65.5" x14ac:dyDescent="0.35">
      <c r="A94" s="3"/>
      <c r="B94" s="4" t="s">
        <v>5547</v>
      </c>
      <c r="C94" s="5" t="s">
        <v>5548</v>
      </c>
      <c r="D94" s="4" t="s">
        <v>28</v>
      </c>
      <c r="E94" s="5" t="s">
        <v>5549</v>
      </c>
      <c r="F94" s="5" t="s">
        <v>5550</v>
      </c>
      <c r="G94" s="5" t="s">
        <v>22</v>
      </c>
      <c r="H94" s="5" t="s">
        <v>5551</v>
      </c>
      <c r="I94" s="5" t="s">
        <v>56</v>
      </c>
      <c r="J94" s="3" t="s">
        <v>57</v>
      </c>
    </row>
    <row r="95" spans="1:10" ht="156.5" x14ac:dyDescent="0.35">
      <c r="A95" s="3"/>
      <c r="B95" s="4" t="s">
        <v>5350</v>
      </c>
      <c r="C95" s="5" t="s">
        <v>5351</v>
      </c>
      <c r="D95" s="4" t="s">
        <v>150</v>
      </c>
      <c r="E95" s="5" t="s">
        <v>5352</v>
      </c>
      <c r="F95" s="5" t="s">
        <v>5353</v>
      </c>
      <c r="G95" s="5" t="s">
        <v>13</v>
      </c>
      <c r="H95" s="5" t="s">
        <v>5354</v>
      </c>
      <c r="I95" s="5" t="s">
        <v>123</v>
      </c>
      <c r="J95" s="3" t="s">
        <v>212</v>
      </c>
    </row>
    <row r="96" spans="1:10" ht="91.5" x14ac:dyDescent="0.35">
      <c r="A96" s="3" t="s">
        <v>95</v>
      </c>
      <c r="B96" s="4" t="s">
        <v>1405</v>
      </c>
      <c r="C96" s="5" t="s">
        <v>1406</v>
      </c>
      <c r="D96" s="4" t="s">
        <v>19</v>
      </c>
      <c r="E96" s="5" t="s">
        <v>1407</v>
      </c>
      <c r="F96" s="5" t="s">
        <v>1408</v>
      </c>
      <c r="G96" s="5" t="s">
        <v>13</v>
      </c>
      <c r="H96" s="5" t="s">
        <v>1409</v>
      </c>
      <c r="I96" s="5" t="s">
        <v>1410</v>
      </c>
      <c r="J96" s="3" t="s">
        <v>1411</v>
      </c>
    </row>
    <row r="97" spans="1:10" ht="156.5" x14ac:dyDescent="0.35">
      <c r="A97" s="3"/>
      <c r="B97" s="4" t="s">
        <v>735</v>
      </c>
      <c r="C97" s="5" t="s">
        <v>736</v>
      </c>
      <c r="D97" s="4" t="s">
        <v>60</v>
      </c>
      <c r="E97" s="5" t="s">
        <v>737</v>
      </c>
      <c r="F97" s="5" t="s">
        <v>738</v>
      </c>
      <c r="G97" s="5" t="s">
        <v>480</v>
      </c>
      <c r="H97" s="5" t="s">
        <v>739</v>
      </c>
      <c r="I97" s="5" t="s">
        <v>740</v>
      </c>
      <c r="J97" s="3" t="s">
        <v>741</v>
      </c>
    </row>
    <row r="98" spans="1:10" ht="52.5" x14ac:dyDescent="0.35">
      <c r="A98" s="3"/>
      <c r="B98" s="4">
        <v>2890</v>
      </c>
      <c r="C98" s="5" t="s">
        <v>2895</v>
      </c>
      <c r="D98" s="4">
        <v>9</v>
      </c>
      <c r="E98" s="5" t="s">
        <v>2880</v>
      </c>
      <c r="F98" s="5" t="s">
        <v>2896</v>
      </c>
      <c r="G98" s="5" t="s">
        <v>308</v>
      </c>
      <c r="H98" s="5" t="s">
        <v>2897</v>
      </c>
      <c r="I98" s="5" t="s">
        <v>2883</v>
      </c>
      <c r="J98" s="3" t="s">
        <v>2884</v>
      </c>
    </row>
    <row r="99" spans="1:10" ht="65.5" x14ac:dyDescent="0.35">
      <c r="A99" s="3"/>
      <c r="B99" s="4" t="s">
        <v>6756</v>
      </c>
      <c r="C99" s="5" t="s">
        <v>6757</v>
      </c>
      <c r="D99" s="4" t="s">
        <v>179</v>
      </c>
      <c r="E99" s="5" t="s">
        <v>6758</v>
      </c>
      <c r="F99" s="5" t="s">
        <v>6759</v>
      </c>
      <c r="G99" s="5" t="s">
        <v>92</v>
      </c>
      <c r="H99" s="5" t="s">
        <v>6760</v>
      </c>
      <c r="I99" s="5" t="s">
        <v>340</v>
      </c>
      <c r="J99" s="3" t="s">
        <v>1354</v>
      </c>
    </row>
    <row r="100" spans="1:10" ht="52.5" x14ac:dyDescent="0.35">
      <c r="A100" s="3"/>
      <c r="B100" s="4" t="s">
        <v>637</v>
      </c>
      <c r="C100" s="5" t="s">
        <v>638</v>
      </c>
      <c r="D100" s="4" t="s">
        <v>77</v>
      </c>
      <c r="E100" s="5" t="s">
        <v>639</v>
      </c>
      <c r="F100" s="5" t="s">
        <v>640</v>
      </c>
      <c r="G100" s="5" t="s">
        <v>31</v>
      </c>
      <c r="H100" s="5" t="s">
        <v>641</v>
      </c>
      <c r="I100" s="5" t="s">
        <v>146</v>
      </c>
      <c r="J100" s="3" t="s">
        <v>642</v>
      </c>
    </row>
    <row r="101" spans="1:10" ht="221.5" x14ac:dyDescent="0.35">
      <c r="A101" s="3" t="s">
        <v>95</v>
      </c>
      <c r="B101" s="4" t="s">
        <v>5297</v>
      </c>
      <c r="C101" s="5" t="s">
        <v>5298</v>
      </c>
      <c r="D101" s="4" t="s">
        <v>51</v>
      </c>
      <c r="E101" s="5" t="s">
        <v>5299</v>
      </c>
      <c r="F101" s="5" t="s">
        <v>5300</v>
      </c>
      <c r="G101" s="5" t="s">
        <v>80</v>
      </c>
      <c r="H101" s="5" t="s">
        <v>1233</v>
      </c>
      <c r="I101" s="5" t="s">
        <v>1234</v>
      </c>
      <c r="J101" s="3" t="s">
        <v>1337</v>
      </c>
    </row>
    <row r="102" spans="1:10" ht="52.5" x14ac:dyDescent="0.35">
      <c r="A102" s="3" t="s">
        <v>95</v>
      </c>
      <c r="B102" s="4">
        <v>3509</v>
      </c>
      <c r="C102" s="5" t="s">
        <v>2601</v>
      </c>
      <c r="D102" s="4">
        <v>8</v>
      </c>
      <c r="E102" s="5" t="s">
        <v>2593</v>
      </c>
      <c r="F102" s="5" t="s">
        <v>2602</v>
      </c>
      <c r="G102" s="5" t="s">
        <v>22</v>
      </c>
      <c r="H102" s="5" t="s">
        <v>2595</v>
      </c>
      <c r="I102" s="5" t="s">
        <v>224</v>
      </c>
      <c r="J102" s="3" t="s">
        <v>2596</v>
      </c>
    </row>
    <row r="103" spans="1:10" ht="39.5" x14ac:dyDescent="0.35">
      <c r="A103" s="3"/>
      <c r="B103" s="4" t="s">
        <v>66</v>
      </c>
      <c r="C103" s="5" t="s">
        <v>67</v>
      </c>
      <c r="D103" s="4" t="s">
        <v>37</v>
      </c>
      <c r="E103" s="5" t="s">
        <v>38</v>
      </c>
      <c r="F103" s="5" t="s">
        <v>68</v>
      </c>
      <c r="G103" s="5" t="s">
        <v>13</v>
      </c>
      <c r="H103" s="5" t="s">
        <v>40</v>
      </c>
      <c r="I103" s="5" t="s">
        <v>41</v>
      </c>
      <c r="J103" s="3" t="s">
        <v>42</v>
      </c>
    </row>
    <row r="104" spans="1:10" ht="52.5" x14ac:dyDescent="0.35">
      <c r="A104" s="3"/>
      <c r="B104" s="4" t="s">
        <v>2762</v>
      </c>
      <c r="C104" s="5" t="s">
        <v>2763</v>
      </c>
      <c r="D104" s="4" t="s">
        <v>37</v>
      </c>
      <c r="E104" s="5" t="s">
        <v>2753</v>
      </c>
      <c r="F104" s="5" t="s">
        <v>2764</v>
      </c>
      <c r="G104" s="5" t="s">
        <v>73</v>
      </c>
      <c r="H104" s="5" t="s">
        <v>2755</v>
      </c>
      <c r="I104" s="5" t="s">
        <v>1234</v>
      </c>
      <c r="J104" s="3" t="s">
        <v>2756</v>
      </c>
    </row>
    <row r="105" spans="1:10" ht="39.5" x14ac:dyDescent="0.35">
      <c r="A105" s="3"/>
      <c r="B105" s="4" t="s">
        <v>6843</v>
      </c>
      <c r="C105" s="5" t="s">
        <v>6844</v>
      </c>
      <c r="D105" s="4" t="s">
        <v>60</v>
      </c>
      <c r="E105" s="5" t="s">
        <v>6839</v>
      </c>
      <c r="F105" s="5" t="s">
        <v>6845</v>
      </c>
      <c r="G105" s="5" t="s">
        <v>113</v>
      </c>
      <c r="H105" s="5" t="s">
        <v>6846</v>
      </c>
      <c r="I105" s="5" t="s">
        <v>1474</v>
      </c>
      <c r="J105" s="3" t="s">
        <v>6842</v>
      </c>
    </row>
    <row r="106" spans="1:10" ht="65.5" x14ac:dyDescent="0.35">
      <c r="A106" s="3"/>
      <c r="B106" s="4">
        <v>3158</v>
      </c>
      <c r="C106" s="5" t="s">
        <v>1537</v>
      </c>
      <c r="D106" s="4">
        <v>5</v>
      </c>
      <c r="E106" s="5" t="s">
        <v>1538</v>
      </c>
      <c r="F106" s="5" t="s">
        <v>1539</v>
      </c>
      <c r="G106" s="5" t="s">
        <v>92</v>
      </c>
      <c r="H106" s="5" t="s">
        <v>1536</v>
      </c>
      <c r="I106" s="5" t="s">
        <v>123</v>
      </c>
      <c r="J106" s="3" t="s">
        <v>379</v>
      </c>
    </row>
    <row r="107" spans="1:10" ht="78.5" x14ac:dyDescent="0.35">
      <c r="A107" s="3" t="s">
        <v>95</v>
      </c>
      <c r="B107" s="4">
        <v>4033</v>
      </c>
      <c r="C107" s="5" t="s">
        <v>4927</v>
      </c>
      <c r="D107" s="4">
        <v>6</v>
      </c>
      <c r="E107" s="5" t="s">
        <v>4928</v>
      </c>
      <c r="F107" s="5" t="s">
        <v>4929</v>
      </c>
      <c r="G107" s="5" t="s">
        <v>80</v>
      </c>
      <c r="H107" s="5" t="s">
        <v>1227</v>
      </c>
      <c r="I107" s="5" t="s">
        <v>733</v>
      </c>
      <c r="J107" s="3" t="s">
        <v>4930</v>
      </c>
    </row>
    <row r="108" spans="1:10" ht="234.5" x14ac:dyDescent="0.35">
      <c r="A108" s="3"/>
      <c r="B108" s="4" t="s">
        <v>5114</v>
      </c>
      <c r="C108" s="5" t="s">
        <v>5115</v>
      </c>
      <c r="D108" s="4" t="s">
        <v>19</v>
      </c>
      <c r="E108" s="5" t="s">
        <v>5116</v>
      </c>
      <c r="F108" s="5" t="s">
        <v>5117</v>
      </c>
      <c r="G108" s="5" t="s">
        <v>113</v>
      </c>
      <c r="H108" s="5" t="s">
        <v>5118</v>
      </c>
      <c r="I108" s="5" t="s">
        <v>146</v>
      </c>
      <c r="J108" s="3" t="s">
        <v>5119</v>
      </c>
    </row>
    <row r="109" spans="1:10" ht="78.5" x14ac:dyDescent="0.35">
      <c r="A109" s="3"/>
      <c r="B109" s="4" t="s">
        <v>380</v>
      </c>
      <c r="C109" s="5" t="s">
        <v>381</v>
      </c>
      <c r="D109" s="4" t="s">
        <v>51</v>
      </c>
      <c r="E109" s="5" t="s">
        <v>382</v>
      </c>
      <c r="F109" s="5" t="s">
        <v>383</v>
      </c>
      <c r="G109" s="5" t="s">
        <v>92</v>
      </c>
      <c r="H109" s="5" t="s">
        <v>384</v>
      </c>
      <c r="I109" s="5" t="s">
        <v>385</v>
      </c>
      <c r="J109" s="3" t="s">
        <v>386</v>
      </c>
    </row>
    <row r="110" spans="1:10" ht="117.5" x14ac:dyDescent="0.35">
      <c r="A110" s="3" t="s">
        <v>95</v>
      </c>
      <c r="B110" s="4">
        <v>3391</v>
      </c>
      <c r="C110" s="5" t="s">
        <v>4291</v>
      </c>
      <c r="D110" s="4">
        <v>9</v>
      </c>
      <c r="E110" s="5" t="s">
        <v>4288</v>
      </c>
      <c r="F110" s="5" t="s">
        <v>4289</v>
      </c>
      <c r="G110" s="5" t="s">
        <v>113</v>
      </c>
      <c r="H110" s="5" t="s">
        <v>4280</v>
      </c>
      <c r="I110" s="5" t="s">
        <v>198</v>
      </c>
      <c r="J110" s="3" t="s">
        <v>4290</v>
      </c>
    </row>
    <row r="111" spans="1:10" ht="52.5" x14ac:dyDescent="0.35">
      <c r="A111" s="3"/>
      <c r="B111" s="4" t="s">
        <v>7068</v>
      </c>
      <c r="C111" s="5" t="s">
        <v>7069</v>
      </c>
      <c r="D111" s="4" t="s">
        <v>60</v>
      </c>
      <c r="E111" s="5" t="s">
        <v>7070</v>
      </c>
      <c r="F111" s="5" t="s">
        <v>7071</v>
      </c>
      <c r="G111" s="5" t="s">
        <v>230</v>
      </c>
      <c r="H111" s="5" t="s">
        <v>7072</v>
      </c>
      <c r="I111" s="5" t="s">
        <v>4663</v>
      </c>
      <c r="J111" s="3" t="s">
        <v>7073</v>
      </c>
    </row>
    <row r="112" spans="1:10" ht="52.5" x14ac:dyDescent="0.35">
      <c r="A112" s="3"/>
      <c r="B112" s="4">
        <v>2809</v>
      </c>
      <c r="C112" s="5" t="s">
        <v>2942</v>
      </c>
      <c r="D112" s="4">
        <v>7</v>
      </c>
      <c r="E112" s="5" t="s">
        <v>2943</v>
      </c>
      <c r="F112" s="5" t="s">
        <v>2944</v>
      </c>
      <c r="G112" s="5" t="s">
        <v>259</v>
      </c>
      <c r="H112" s="5" t="s">
        <v>2945</v>
      </c>
      <c r="I112" s="5" t="s">
        <v>64</v>
      </c>
      <c r="J112" s="3" t="s">
        <v>2946</v>
      </c>
    </row>
    <row r="113" spans="1:10" ht="156.5" x14ac:dyDescent="0.35">
      <c r="A113" s="3"/>
      <c r="B113" s="4" t="s">
        <v>6330</v>
      </c>
      <c r="C113" s="5" t="s">
        <v>6331</v>
      </c>
      <c r="D113" s="4" t="s">
        <v>150</v>
      </c>
      <c r="E113" s="5" t="s">
        <v>6332</v>
      </c>
      <c r="F113" s="5" t="s">
        <v>6333</v>
      </c>
      <c r="G113" s="5" t="s">
        <v>230</v>
      </c>
      <c r="H113" s="5" t="s">
        <v>6334</v>
      </c>
      <c r="I113" s="5" t="s">
        <v>56</v>
      </c>
      <c r="J113" s="3" t="s">
        <v>57</v>
      </c>
    </row>
    <row r="114" spans="1:10" ht="65.5" x14ac:dyDescent="0.35">
      <c r="A114" s="3"/>
      <c r="B114" s="4" t="s">
        <v>5638</v>
      </c>
      <c r="C114" s="5" t="s">
        <v>5639</v>
      </c>
      <c r="D114" s="4" t="s">
        <v>77</v>
      </c>
      <c r="E114" s="5" t="s">
        <v>5640</v>
      </c>
      <c r="F114" s="5" t="s">
        <v>5641</v>
      </c>
      <c r="G114" s="5" t="s">
        <v>54</v>
      </c>
      <c r="H114" s="5" t="s">
        <v>159</v>
      </c>
      <c r="I114" s="5" t="s">
        <v>56</v>
      </c>
      <c r="J114" s="3" t="s">
        <v>160</v>
      </c>
    </row>
    <row r="115" spans="1:10" ht="78.5" x14ac:dyDescent="0.35">
      <c r="A115" s="3"/>
      <c r="B115" s="4">
        <v>3082</v>
      </c>
      <c r="C115" s="5" t="s">
        <v>1946</v>
      </c>
      <c r="D115" s="4">
        <v>8</v>
      </c>
      <c r="E115" s="5" t="s">
        <v>1909</v>
      </c>
      <c r="F115" s="5" t="s">
        <v>1947</v>
      </c>
      <c r="G115" s="5" t="s">
        <v>54</v>
      </c>
      <c r="H115" s="5" t="s">
        <v>1902</v>
      </c>
      <c r="I115" s="5" t="s">
        <v>340</v>
      </c>
      <c r="J115" s="3" t="s">
        <v>1354</v>
      </c>
    </row>
    <row r="116" spans="1:10" ht="52.5" x14ac:dyDescent="0.35">
      <c r="A116" s="3"/>
      <c r="B116" s="4">
        <v>3219</v>
      </c>
      <c r="C116" s="5" t="s">
        <v>2072</v>
      </c>
      <c r="D116" s="4">
        <v>8</v>
      </c>
      <c r="E116" s="5" t="s">
        <v>2051</v>
      </c>
      <c r="F116" s="5" t="s">
        <v>2073</v>
      </c>
      <c r="G116" s="5" t="s">
        <v>13</v>
      </c>
      <c r="H116" s="5" t="s">
        <v>2053</v>
      </c>
      <c r="I116" s="5" t="s">
        <v>385</v>
      </c>
      <c r="J116" s="3" t="s">
        <v>2018</v>
      </c>
    </row>
    <row r="117" spans="1:10" ht="65.5" x14ac:dyDescent="0.35">
      <c r="A117" s="3"/>
      <c r="B117" s="4">
        <v>3368</v>
      </c>
      <c r="C117" s="5" t="s">
        <v>1950</v>
      </c>
      <c r="D117" s="4">
        <v>11</v>
      </c>
      <c r="E117" s="5" t="s">
        <v>1951</v>
      </c>
      <c r="F117" s="5" t="s">
        <v>1952</v>
      </c>
      <c r="G117" s="5" t="s">
        <v>92</v>
      </c>
      <c r="H117" s="5" t="s">
        <v>1902</v>
      </c>
      <c r="I117" s="5" t="s">
        <v>340</v>
      </c>
      <c r="J117" s="3" t="s">
        <v>1354</v>
      </c>
    </row>
    <row r="118" spans="1:10" ht="52.5" x14ac:dyDescent="0.35">
      <c r="A118" s="3"/>
      <c r="B118" s="4" t="s">
        <v>5854</v>
      </c>
      <c r="C118" s="5" t="s">
        <v>5855</v>
      </c>
      <c r="D118" s="4" t="s">
        <v>150</v>
      </c>
      <c r="E118" s="5" t="s">
        <v>5839</v>
      </c>
      <c r="F118" s="5" t="s">
        <v>5856</v>
      </c>
      <c r="G118" s="5" t="s">
        <v>113</v>
      </c>
      <c r="H118" s="5" t="s">
        <v>5841</v>
      </c>
      <c r="I118" s="5" t="s">
        <v>1270</v>
      </c>
      <c r="J118" s="3" t="s">
        <v>5842</v>
      </c>
    </row>
    <row r="119" spans="1:10" ht="52.5" x14ac:dyDescent="0.35">
      <c r="A119" s="3"/>
      <c r="B119" s="4">
        <v>3241</v>
      </c>
      <c r="C119" s="5" t="s">
        <v>1665</v>
      </c>
      <c r="D119" s="4">
        <v>11</v>
      </c>
      <c r="E119" s="5" t="s">
        <v>1666</v>
      </c>
      <c r="F119" s="5" t="s">
        <v>1667</v>
      </c>
      <c r="G119" s="5" t="s">
        <v>31</v>
      </c>
      <c r="H119" s="5" t="s">
        <v>1668</v>
      </c>
      <c r="I119" s="5" t="s">
        <v>261</v>
      </c>
      <c r="J119" s="3" t="s">
        <v>262</v>
      </c>
    </row>
    <row r="120" spans="1:10" ht="52.5" x14ac:dyDescent="0.35">
      <c r="A120" s="3"/>
      <c r="B120" s="4" t="s">
        <v>1307</v>
      </c>
      <c r="C120" s="5" t="s">
        <v>1308</v>
      </c>
      <c r="D120" s="4" t="s">
        <v>37</v>
      </c>
      <c r="E120" s="5" t="s">
        <v>1309</v>
      </c>
      <c r="F120" s="5" t="s">
        <v>1310</v>
      </c>
      <c r="G120" s="5" t="s">
        <v>113</v>
      </c>
      <c r="H120" s="5" t="s">
        <v>1311</v>
      </c>
      <c r="I120" s="5" t="s">
        <v>1312</v>
      </c>
      <c r="J120" s="3" t="s">
        <v>1313</v>
      </c>
    </row>
    <row r="121" spans="1:10" ht="78.5" x14ac:dyDescent="0.35">
      <c r="A121" s="3"/>
      <c r="B121" s="4" t="s">
        <v>6673</v>
      </c>
      <c r="C121" s="5" t="s">
        <v>6674</v>
      </c>
      <c r="D121" s="4" t="s">
        <v>19</v>
      </c>
      <c r="E121" s="5" t="s">
        <v>6656</v>
      </c>
      <c r="F121" s="5" t="s">
        <v>6675</v>
      </c>
      <c r="G121" s="5" t="s">
        <v>230</v>
      </c>
      <c r="H121" s="5" t="s">
        <v>6658</v>
      </c>
      <c r="I121" s="5" t="s">
        <v>261</v>
      </c>
      <c r="J121" s="3" t="s">
        <v>262</v>
      </c>
    </row>
    <row r="122" spans="1:10" ht="65.5" x14ac:dyDescent="0.35">
      <c r="A122" s="3"/>
      <c r="B122" s="4" t="s">
        <v>6684</v>
      </c>
      <c r="C122" s="5" t="s">
        <v>6685</v>
      </c>
      <c r="D122" s="4" t="s">
        <v>51</v>
      </c>
      <c r="E122" s="5" t="s">
        <v>6686</v>
      </c>
      <c r="F122" s="5" t="s">
        <v>6687</v>
      </c>
      <c r="G122" s="5" t="s">
        <v>73</v>
      </c>
      <c r="H122" s="5" t="s">
        <v>6688</v>
      </c>
      <c r="I122" s="5" t="s">
        <v>82</v>
      </c>
      <c r="J122" s="3" t="s">
        <v>83</v>
      </c>
    </row>
    <row r="123" spans="1:10" ht="91.5" x14ac:dyDescent="0.35">
      <c r="A123" s="3"/>
      <c r="B123" s="4">
        <v>3121</v>
      </c>
      <c r="C123" s="5" t="s">
        <v>4569</v>
      </c>
      <c r="D123" s="4">
        <v>5</v>
      </c>
      <c r="E123" s="5" t="s">
        <v>4570</v>
      </c>
      <c r="F123" s="5" t="s">
        <v>4571</v>
      </c>
      <c r="G123" s="5" t="s">
        <v>22</v>
      </c>
      <c r="H123" s="5" t="s">
        <v>4572</v>
      </c>
      <c r="I123" s="5" t="s">
        <v>33</v>
      </c>
      <c r="J123" s="3" t="s">
        <v>4573</v>
      </c>
    </row>
    <row r="124" spans="1:10" ht="65.5" x14ac:dyDescent="0.35">
      <c r="A124" s="3" t="s">
        <v>95</v>
      </c>
      <c r="B124" s="4">
        <v>3521</v>
      </c>
      <c r="C124" s="5" t="s">
        <v>5262</v>
      </c>
      <c r="D124" s="4">
        <v>6</v>
      </c>
      <c r="E124" s="5" t="s">
        <v>5255</v>
      </c>
      <c r="F124" s="5" t="s">
        <v>5263</v>
      </c>
      <c r="G124" s="5" t="s">
        <v>100</v>
      </c>
      <c r="H124" s="5" t="s">
        <v>1199</v>
      </c>
      <c r="I124" s="5" t="s">
        <v>139</v>
      </c>
      <c r="J124" s="3" t="s">
        <v>5258</v>
      </c>
    </row>
    <row r="125" spans="1:10" ht="52.5" x14ac:dyDescent="0.35">
      <c r="A125" s="3"/>
      <c r="B125" s="4">
        <v>2852</v>
      </c>
      <c r="C125" s="5" t="s">
        <v>4814</v>
      </c>
      <c r="D125" s="4">
        <v>7</v>
      </c>
      <c r="E125" s="5" t="s">
        <v>4815</v>
      </c>
      <c r="F125" s="5" t="s">
        <v>4816</v>
      </c>
      <c r="G125" s="5" t="s">
        <v>73</v>
      </c>
      <c r="H125" s="5" t="s">
        <v>4817</v>
      </c>
      <c r="I125" s="5" t="s">
        <v>392</v>
      </c>
      <c r="J125" s="3" t="s">
        <v>393</v>
      </c>
    </row>
    <row r="126" spans="1:10" ht="52.5" x14ac:dyDescent="0.35">
      <c r="A126" s="3"/>
      <c r="B126" s="4">
        <v>3155</v>
      </c>
      <c r="C126" s="5" t="s">
        <v>6894</v>
      </c>
      <c r="D126" s="4">
        <v>9</v>
      </c>
      <c r="E126" s="5" t="s">
        <v>6895</v>
      </c>
      <c r="F126" s="5" t="s">
        <v>1687</v>
      </c>
      <c r="G126" s="5" t="s">
        <v>308</v>
      </c>
      <c r="H126" s="5" t="s">
        <v>1689</v>
      </c>
      <c r="I126" s="5" t="s">
        <v>261</v>
      </c>
      <c r="J126" s="3" t="s">
        <v>262</v>
      </c>
    </row>
    <row r="127" spans="1:10" ht="65.5" x14ac:dyDescent="0.35">
      <c r="A127" s="3" t="s">
        <v>95</v>
      </c>
      <c r="B127" s="4">
        <v>3398</v>
      </c>
      <c r="C127" s="5" t="s">
        <v>4235</v>
      </c>
      <c r="D127" s="4">
        <v>9</v>
      </c>
      <c r="E127" s="5" t="s">
        <v>4230</v>
      </c>
      <c r="F127" s="5" t="s">
        <v>4231</v>
      </c>
      <c r="G127" s="5" t="s">
        <v>13</v>
      </c>
      <c r="H127" s="5" t="s">
        <v>4232</v>
      </c>
      <c r="I127" s="5" t="s">
        <v>4233</v>
      </c>
      <c r="J127" s="3" t="s">
        <v>4234</v>
      </c>
    </row>
    <row r="128" spans="1:10" ht="78.5" x14ac:dyDescent="0.35">
      <c r="A128" s="3" t="s">
        <v>95</v>
      </c>
      <c r="B128" s="4" t="s">
        <v>6805</v>
      </c>
      <c r="C128" s="5" t="s">
        <v>6806</v>
      </c>
      <c r="D128" s="4" t="s">
        <v>37</v>
      </c>
      <c r="E128" s="5" t="s">
        <v>4230</v>
      </c>
      <c r="F128" s="5" t="s">
        <v>4241</v>
      </c>
      <c r="G128" s="5" t="s">
        <v>113</v>
      </c>
      <c r="H128" s="5" t="s">
        <v>4232</v>
      </c>
      <c r="I128" s="5" t="s">
        <v>4233</v>
      </c>
      <c r="J128" s="3" t="s">
        <v>6807</v>
      </c>
    </row>
    <row r="129" spans="1:10" ht="52.5" x14ac:dyDescent="0.35">
      <c r="A129" s="3"/>
      <c r="B129" s="4">
        <v>3259</v>
      </c>
      <c r="C129" s="5" t="s">
        <v>2824</v>
      </c>
      <c r="D129" s="4">
        <v>9</v>
      </c>
      <c r="E129" s="5" t="s">
        <v>2825</v>
      </c>
      <c r="F129" s="5" t="s">
        <v>2826</v>
      </c>
      <c r="G129" s="5" t="s">
        <v>31</v>
      </c>
      <c r="H129" s="5" t="s">
        <v>579</v>
      </c>
      <c r="I129" s="5" t="s">
        <v>2808</v>
      </c>
      <c r="J129" s="3" t="s">
        <v>2809</v>
      </c>
    </row>
    <row r="130" spans="1:10" ht="65.5" x14ac:dyDescent="0.35">
      <c r="A130" s="3"/>
      <c r="B130" s="4" t="s">
        <v>827</v>
      </c>
      <c r="C130" s="5" t="s">
        <v>828</v>
      </c>
      <c r="D130" s="4" t="s">
        <v>77</v>
      </c>
      <c r="E130" s="5" t="s">
        <v>817</v>
      </c>
      <c r="F130" s="5" t="s">
        <v>829</v>
      </c>
      <c r="G130" s="5" t="s">
        <v>480</v>
      </c>
      <c r="H130" s="5" t="s">
        <v>830</v>
      </c>
      <c r="I130" s="5" t="s">
        <v>340</v>
      </c>
      <c r="J130" s="3" t="s">
        <v>341</v>
      </c>
    </row>
    <row r="131" spans="1:10" ht="65.5" x14ac:dyDescent="0.35">
      <c r="A131" s="3"/>
      <c r="B131" s="4" t="s">
        <v>986</v>
      </c>
      <c r="C131" s="5" t="s">
        <v>987</v>
      </c>
      <c r="D131" s="4" t="s">
        <v>60</v>
      </c>
      <c r="E131" s="5" t="s">
        <v>817</v>
      </c>
      <c r="F131" s="5" t="s">
        <v>988</v>
      </c>
      <c r="G131" s="5" t="s">
        <v>210</v>
      </c>
      <c r="H131" s="5" t="s">
        <v>830</v>
      </c>
      <c r="I131" s="5" t="s">
        <v>340</v>
      </c>
      <c r="J131" s="3" t="s">
        <v>341</v>
      </c>
    </row>
    <row r="132" spans="1:10" ht="65.5" x14ac:dyDescent="0.35">
      <c r="A132" s="3"/>
      <c r="B132" s="4" t="s">
        <v>6046</v>
      </c>
      <c r="C132" s="5" t="s">
        <v>6047</v>
      </c>
      <c r="D132" s="4" t="s">
        <v>19</v>
      </c>
      <c r="E132" s="5" t="s">
        <v>6022</v>
      </c>
      <c r="F132" s="5" t="s">
        <v>6048</v>
      </c>
      <c r="G132" s="5" t="s">
        <v>22</v>
      </c>
      <c r="H132" s="5" t="s">
        <v>6024</v>
      </c>
      <c r="I132" s="5" t="s">
        <v>64</v>
      </c>
      <c r="J132" s="3" t="s">
        <v>154</v>
      </c>
    </row>
    <row r="133" spans="1:10" ht="65.5" x14ac:dyDescent="0.35">
      <c r="A133" s="3"/>
      <c r="B133" s="4" t="s">
        <v>1413</v>
      </c>
      <c r="C133" s="5" t="s">
        <v>1414</v>
      </c>
      <c r="D133" s="4" t="s">
        <v>60</v>
      </c>
      <c r="E133" s="5" t="s">
        <v>1415</v>
      </c>
      <c r="F133" s="5" t="s">
        <v>1416</v>
      </c>
      <c r="G133" s="5" t="s">
        <v>480</v>
      </c>
      <c r="H133" s="5" t="s">
        <v>1417</v>
      </c>
      <c r="I133" s="5" t="s">
        <v>1418</v>
      </c>
      <c r="J133" s="3" t="s">
        <v>1419</v>
      </c>
    </row>
    <row r="134" spans="1:10" ht="52.5" x14ac:dyDescent="0.35">
      <c r="A134" s="3"/>
      <c r="B134" s="4" t="s">
        <v>1442</v>
      </c>
      <c r="C134" s="5" t="s">
        <v>1443</v>
      </c>
      <c r="D134" s="4" t="s">
        <v>60</v>
      </c>
      <c r="E134" s="5" t="s">
        <v>1444</v>
      </c>
      <c r="F134" s="5" t="s">
        <v>1445</v>
      </c>
      <c r="G134" s="5" t="s">
        <v>480</v>
      </c>
      <c r="H134" s="5" t="s">
        <v>1446</v>
      </c>
      <c r="I134" s="5" t="s">
        <v>1418</v>
      </c>
      <c r="J134" s="3" t="s">
        <v>1419</v>
      </c>
    </row>
    <row r="135" spans="1:10" ht="65.5" x14ac:dyDescent="0.35">
      <c r="A135" s="3" t="s">
        <v>95</v>
      </c>
      <c r="B135" s="4">
        <v>2851</v>
      </c>
      <c r="C135" s="5" t="s">
        <v>4821</v>
      </c>
      <c r="D135" s="4">
        <v>7</v>
      </c>
      <c r="E135" s="5" t="s">
        <v>4815</v>
      </c>
      <c r="F135" s="5" t="s">
        <v>4822</v>
      </c>
      <c r="G135" s="5" t="s">
        <v>117</v>
      </c>
      <c r="H135" s="5" t="s">
        <v>4817</v>
      </c>
      <c r="I135" s="5" t="s">
        <v>392</v>
      </c>
      <c r="J135" s="3" t="s">
        <v>393</v>
      </c>
    </row>
    <row r="136" spans="1:10" ht="65.5" x14ac:dyDescent="0.35">
      <c r="A136" s="3" t="s">
        <v>95</v>
      </c>
      <c r="B136" s="4">
        <v>2851</v>
      </c>
      <c r="C136" s="5" t="s">
        <v>4823</v>
      </c>
      <c r="D136" s="4">
        <v>7</v>
      </c>
      <c r="E136" s="5" t="s">
        <v>4815</v>
      </c>
      <c r="F136" s="5" t="s">
        <v>4822</v>
      </c>
      <c r="G136" s="5" t="s">
        <v>117</v>
      </c>
      <c r="H136" s="5" t="s">
        <v>4817</v>
      </c>
      <c r="I136" s="5" t="s">
        <v>392</v>
      </c>
      <c r="J136" s="3" t="s">
        <v>393</v>
      </c>
    </row>
    <row r="137" spans="1:10" ht="208.5" x14ac:dyDescent="0.35">
      <c r="A137" s="3"/>
      <c r="B137" s="4">
        <v>2865</v>
      </c>
      <c r="C137" s="5" t="s">
        <v>4543</v>
      </c>
      <c r="D137" s="4">
        <v>6</v>
      </c>
      <c r="E137" s="5" t="s">
        <v>4544</v>
      </c>
      <c r="F137" s="5" t="s">
        <v>4545</v>
      </c>
      <c r="G137" s="5" t="s">
        <v>54</v>
      </c>
      <c r="H137" s="5" t="s">
        <v>4546</v>
      </c>
      <c r="I137" s="5" t="s">
        <v>33</v>
      </c>
      <c r="J137" s="3" t="s">
        <v>4547</v>
      </c>
    </row>
    <row r="138" spans="1:10" ht="39.5" x14ac:dyDescent="0.35">
      <c r="A138" s="3"/>
      <c r="B138" s="4" t="s">
        <v>5277</v>
      </c>
      <c r="C138" s="5" t="s">
        <v>5278</v>
      </c>
      <c r="D138" s="4" t="s">
        <v>28</v>
      </c>
      <c r="E138" s="5" t="s">
        <v>5279</v>
      </c>
      <c r="F138" s="5" t="s">
        <v>5280</v>
      </c>
      <c r="G138" s="5" t="s">
        <v>480</v>
      </c>
      <c r="H138" s="5" t="s">
        <v>5281</v>
      </c>
      <c r="I138" s="5" t="s">
        <v>139</v>
      </c>
      <c r="J138" s="3" t="s">
        <v>140</v>
      </c>
    </row>
    <row r="139" spans="1:10" ht="39.5" x14ac:dyDescent="0.35">
      <c r="A139" s="3"/>
      <c r="B139" s="4" t="s">
        <v>5017</v>
      </c>
      <c r="C139" s="5" t="s">
        <v>5018</v>
      </c>
      <c r="D139" s="4" t="s">
        <v>51</v>
      </c>
      <c r="E139" s="5" t="s">
        <v>5019</v>
      </c>
      <c r="F139" s="5" t="s">
        <v>5020</v>
      </c>
      <c r="G139" s="5" t="s">
        <v>22</v>
      </c>
      <c r="H139" s="5" t="s">
        <v>5021</v>
      </c>
      <c r="I139" s="5" t="s">
        <v>146</v>
      </c>
      <c r="J139" s="3" t="s">
        <v>5016</v>
      </c>
    </row>
    <row r="140" spans="1:10" ht="117.5" x14ac:dyDescent="0.35">
      <c r="A140" s="3"/>
      <c r="B140" s="4" t="s">
        <v>5436</v>
      </c>
      <c r="C140" s="5" t="s">
        <v>5437</v>
      </c>
      <c r="D140" s="4" t="s">
        <v>19</v>
      </c>
      <c r="E140" s="5" t="s">
        <v>5438</v>
      </c>
      <c r="F140" s="5" t="s">
        <v>5439</v>
      </c>
      <c r="G140" s="5" t="s">
        <v>13</v>
      </c>
      <c r="H140" s="5" t="s">
        <v>5440</v>
      </c>
      <c r="I140" s="5" t="s">
        <v>1251</v>
      </c>
      <c r="J140" s="3" t="s">
        <v>262</v>
      </c>
    </row>
    <row r="141" spans="1:10" ht="39.5" x14ac:dyDescent="0.35">
      <c r="A141" s="3"/>
      <c r="B141" s="4" t="s">
        <v>1214</v>
      </c>
      <c r="C141" s="5" t="s">
        <v>1215</v>
      </c>
      <c r="D141" s="4" t="s">
        <v>51</v>
      </c>
      <c r="E141" s="5" t="s">
        <v>1216</v>
      </c>
      <c r="F141" s="5" t="s">
        <v>1217</v>
      </c>
      <c r="G141" s="5" t="s">
        <v>22</v>
      </c>
      <c r="H141" s="5" t="s">
        <v>1218</v>
      </c>
      <c r="I141" s="5" t="s">
        <v>146</v>
      </c>
      <c r="J141" s="3" t="s">
        <v>147</v>
      </c>
    </row>
    <row r="142" spans="1:10" ht="91.5" x14ac:dyDescent="0.35">
      <c r="A142" s="3"/>
      <c r="B142" s="4" t="s">
        <v>1091</v>
      </c>
      <c r="C142" s="5" t="s">
        <v>1092</v>
      </c>
      <c r="D142" s="4" t="s">
        <v>150</v>
      </c>
      <c r="E142" s="5" t="s">
        <v>1093</v>
      </c>
      <c r="F142" s="5" t="s">
        <v>1094</v>
      </c>
      <c r="G142" s="5" t="s">
        <v>113</v>
      </c>
      <c r="H142" s="5" t="s">
        <v>1095</v>
      </c>
      <c r="I142" s="5" t="s">
        <v>340</v>
      </c>
      <c r="J142" s="3" t="s">
        <v>341</v>
      </c>
    </row>
    <row r="143" spans="1:10" ht="65.5" x14ac:dyDescent="0.35">
      <c r="A143" s="3" t="s">
        <v>95</v>
      </c>
      <c r="B143" s="4">
        <v>3128</v>
      </c>
      <c r="C143" s="5" t="s">
        <v>3209</v>
      </c>
      <c r="D143" s="4">
        <v>9</v>
      </c>
      <c r="E143" s="5" t="s">
        <v>3210</v>
      </c>
      <c r="F143" s="5" t="s">
        <v>3211</v>
      </c>
      <c r="G143" s="5" t="s">
        <v>92</v>
      </c>
      <c r="H143" s="5" t="s">
        <v>3212</v>
      </c>
      <c r="I143" s="5" t="s">
        <v>82</v>
      </c>
      <c r="J143" s="3" t="s">
        <v>3213</v>
      </c>
    </row>
    <row r="144" spans="1:10" ht="78.5" x14ac:dyDescent="0.35">
      <c r="A144" s="3" t="s">
        <v>95</v>
      </c>
      <c r="B144" s="4">
        <v>3418</v>
      </c>
      <c r="C144" s="5" t="s">
        <v>2487</v>
      </c>
      <c r="D144" s="4">
        <v>10</v>
      </c>
      <c r="E144" s="5" t="s">
        <v>2463</v>
      </c>
      <c r="F144" s="5" t="s">
        <v>2486</v>
      </c>
      <c r="G144" s="5" t="s">
        <v>73</v>
      </c>
      <c r="H144" s="5" t="s">
        <v>2465</v>
      </c>
      <c r="I144" s="5" t="s">
        <v>2460</v>
      </c>
      <c r="J144" s="3" t="s">
        <v>2466</v>
      </c>
    </row>
    <row r="145" spans="1:10" ht="65.5" x14ac:dyDescent="0.35">
      <c r="A145" s="3"/>
      <c r="B145" s="4">
        <v>3260</v>
      </c>
      <c r="C145" s="5" t="s">
        <v>2849</v>
      </c>
      <c r="D145" s="4">
        <v>9</v>
      </c>
      <c r="E145" s="5" t="s">
        <v>2806</v>
      </c>
      <c r="F145" s="5" t="s">
        <v>2850</v>
      </c>
      <c r="G145" s="5" t="s">
        <v>54</v>
      </c>
      <c r="H145" s="5" t="s">
        <v>579</v>
      </c>
      <c r="I145" s="5" t="s">
        <v>2808</v>
      </c>
      <c r="J145" s="3" t="s">
        <v>2809</v>
      </c>
    </row>
    <row r="146" spans="1:10" ht="78.5" x14ac:dyDescent="0.35">
      <c r="A146" s="3"/>
      <c r="B146" s="4">
        <v>2966</v>
      </c>
      <c r="C146" s="5" t="s">
        <v>1514</v>
      </c>
      <c r="D146" s="4">
        <v>11</v>
      </c>
      <c r="E146" s="5" t="s">
        <v>1515</v>
      </c>
      <c r="F146" s="5" t="s">
        <v>1516</v>
      </c>
      <c r="G146" s="5" t="s">
        <v>210</v>
      </c>
      <c r="H146" s="5" t="s">
        <v>1517</v>
      </c>
      <c r="I146" s="5" t="s">
        <v>1270</v>
      </c>
      <c r="J146" s="3" t="s">
        <v>1271</v>
      </c>
    </row>
    <row r="147" spans="1:10" ht="65.5" x14ac:dyDescent="0.35">
      <c r="A147" s="3" t="s">
        <v>95</v>
      </c>
      <c r="B147" s="4">
        <v>2857</v>
      </c>
      <c r="C147" s="5" t="s">
        <v>3180</v>
      </c>
      <c r="D147" s="4">
        <v>11</v>
      </c>
      <c r="E147" s="5" t="s">
        <v>78</v>
      </c>
      <c r="F147" s="5" t="s">
        <v>3181</v>
      </c>
      <c r="G147" s="5" t="s">
        <v>80</v>
      </c>
      <c r="H147" s="5" t="s">
        <v>3182</v>
      </c>
      <c r="I147" s="5" t="s">
        <v>82</v>
      </c>
      <c r="J147" s="3" t="s">
        <v>83</v>
      </c>
    </row>
    <row r="148" spans="1:10" ht="52.5" x14ac:dyDescent="0.35">
      <c r="A148" s="3"/>
      <c r="B148" s="4" t="s">
        <v>6748</v>
      </c>
      <c r="C148" s="5" t="s">
        <v>6749</v>
      </c>
      <c r="D148" s="4" t="s">
        <v>37</v>
      </c>
      <c r="E148" s="5" t="s">
        <v>1711</v>
      </c>
      <c r="F148" s="5" t="s">
        <v>6750</v>
      </c>
      <c r="G148" s="5" t="s">
        <v>31</v>
      </c>
      <c r="H148" s="5" t="s">
        <v>1713</v>
      </c>
      <c r="I148" s="5" t="s">
        <v>261</v>
      </c>
      <c r="J148" s="3" t="s">
        <v>1714</v>
      </c>
    </row>
    <row r="149" spans="1:10" ht="65.5" x14ac:dyDescent="0.35">
      <c r="A149" s="3"/>
      <c r="B149" s="4">
        <v>2727</v>
      </c>
      <c r="C149" s="5" t="s">
        <v>3106</v>
      </c>
      <c r="D149" s="4">
        <v>10</v>
      </c>
      <c r="E149" s="5" t="s">
        <v>3107</v>
      </c>
      <c r="F149" s="5" t="s">
        <v>3108</v>
      </c>
      <c r="G149" s="5" t="s">
        <v>22</v>
      </c>
      <c r="H149" s="5" t="s">
        <v>3109</v>
      </c>
      <c r="I149" s="5" t="s">
        <v>82</v>
      </c>
      <c r="J149" s="3" t="s">
        <v>83</v>
      </c>
    </row>
    <row r="150" spans="1:10" ht="130.5" x14ac:dyDescent="0.35">
      <c r="A150" s="3" t="s">
        <v>95</v>
      </c>
      <c r="B150" s="4">
        <v>3134</v>
      </c>
      <c r="C150" s="5" t="s">
        <v>4898</v>
      </c>
      <c r="D150" s="4">
        <v>11</v>
      </c>
      <c r="E150" s="5" t="s">
        <v>4885</v>
      </c>
      <c r="F150" s="5" t="s">
        <v>4897</v>
      </c>
      <c r="G150" s="5" t="s">
        <v>31</v>
      </c>
      <c r="H150" s="5" t="s">
        <v>4887</v>
      </c>
      <c r="I150" s="5" t="s">
        <v>4888</v>
      </c>
      <c r="J150" s="3" t="s">
        <v>4889</v>
      </c>
    </row>
    <row r="151" spans="1:10" ht="52.5" x14ac:dyDescent="0.35">
      <c r="A151" s="3"/>
      <c r="B151" s="4" t="s">
        <v>4610</v>
      </c>
      <c r="C151" s="5" t="s">
        <v>4611</v>
      </c>
      <c r="D151" s="4" t="s">
        <v>19</v>
      </c>
      <c r="E151" s="5" t="s">
        <v>4612</v>
      </c>
      <c r="F151" s="5" t="s">
        <v>4613</v>
      </c>
      <c r="G151" s="5" t="s">
        <v>22</v>
      </c>
      <c r="H151" s="5" t="s">
        <v>4614</v>
      </c>
      <c r="I151" s="5" t="s">
        <v>33</v>
      </c>
      <c r="J151" s="3" t="s">
        <v>4573</v>
      </c>
    </row>
    <row r="152" spans="1:10" ht="52.5" x14ac:dyDescent="0.35">
      <c r="A152" s="3"/>
      <c r="B152" s="4" t="s">
        <v>7024</v>
      </c>
      <c r="C152" s="5" t="s">
        <v>7025</v>
      </c>
      <c r="D152" s="4" t="s">
        <v>37</v>
      </c>
      <c r="E152" s="5" t="s">
        <v>3442</v>
      </c>
      <c r="F152" s="5" t="s">
        <v>7026</v>
      </c>
      <c r="G152" s="5" t="s">
        <v>31</v>
      </c>
      <c r="H152" s="5" t="s">
        <v>3444</v>
      </c>
      <c r="I152" s="5" t="s">
        <v>56</v>
      </c>
      <c r="J152" s="3" t="s">
        <v>7027</v>
      </c>
    </row>
    <row r="153" spans="1:10" ht="52.5" x14ac:dyDescent="0.35">
      <c r="A153" s="3"/>
      <c r="B153" s="4">
        <v>2968</v>
      </c>
      <c r="C153" s="5" t="s">
        <v>1659</v>
      </c>
      <c r="D153" s="4">
        <v>9</v>
      </c>
      <c r="E153" s="5" t="s">
        <v>1660</v>
      </c>
      <c r="F153" s="5" t="s">
        <v>1661</v>
      </c>
      <c r="G153" s="5" t="s">
        <v>259</v>
      </c>
      <c r="H153" s="5" t="s">
        <v>1662</v>
      </c>
      <c r="I153" s="5" t="s">
        <v>261</v>
      </c>
      <c r="J153" s="3" t="s">
        <v>262</v>
      </c>
    </row>
    <row r="154" spans="1:10" ht="78.5" x14ac:dyDescent="0.35">
      <c r="A154" s="3"/>
      <c r="B154" s="4">
        <v>2849</v>
      </c>
      <c r="C154" s="5" t="s">
        <v>2598</v>
      </c>
      <c r="D154" s="4">
        <v>10</v>
      </c>
      <c r="E154" s="5" t="s">
        <v>2577</v>
      </c>
      <c r="F154" s="5" t="s">
        <v>2599</v>
      </c>
      <c r="G154" s="5" t="s">
        <v>13</v>
      </c>
      <c r="H154" s="5" t="s">
        <v>2600</v>
      </c>
      <c r="I154" s="5" t="s">
        <v>224</v>
      </c>
      <c r="J154" s="3" t="s">
        <v>225</v>
      </c>
    </row>
    <row r="155" spans="1:10" ht="52.5" x14ac:dyDescent="0.35">
      <c r="A155" s="3"/>
      <c r="B155" s="4">
        <v>3289</v>
      </c>
      <c r="C155" s="5" t="s">
        <v>2842</v>
      </c>
      <c r="D155" s="4">
        <v>9</v>
      </c>
      <c r="E155" s="5" t="s">
        <v>2815</v>
      </c>
      <c r="F155" s="5" t="s">
        <v>2843</v>
      </c>
      <c r="G155" s="5" t="s">
        <v>259</v>
      </c>
      <c r="H155" s="5" t="s">
        <v>579</v>
      </c>
      <c r="I155" s="5" t="s">
        <v>2808</v>
      </c>
      <c r="J155" s="3" t="s">
        <v>2809</v>
      </c>
    </row>
    <row r="156" spans="1:10" ht="65.5" x14ac:dyDescent="0.35">
      <c r="A156" s="3"/>
      <c r="B156" s="4">
        <v>2738</v>
      </c>
      <c r="C156" s="5" t="s">
        <v>2520</v>
      </c>
      <c r="D156" s="4">
        <v>10</v>
      </c>
      <c r="E156" s="5" t="s">
        <v>472</v>
      </c>
      <c r="F156" s="5" t="s">
        <v>2521</v>
      </c>
      <c r="G156" s="5" t="s">
        <v>13</v>
      </c>
      <c r="H156" s="5" t="s">
        <v>2522</v>
      </c>
      <c r="I156" s="5" t="s">
        <v>24</v>
      </c>
      <c r="J156" s="3" t="s">
        <v>2523</v>
      </c>
    </row>
    <row r="157" spans="1:10" ht="65.5" x14ac:dyDescent="0.35">
      <c r="A157" s="3"/>
      <c r="B157" s="4">
        <v>3381</v>
      </c>
      <c r="C157" s="5" t="s">
        <v>2499</v>
      </c>
      <c r="D157" s="4">
        <v>8</v>
      </c>
      <c r="E157" s="5" t="s">
        <v>2500</v>
      </c>
      <c r="F157" s="5" t="s">
        <v>2501</v>
      </c>
      <c r="G157" s="5" t="s">
        <v>80</v>
      </c>
      <c r="H157" s="5" t="s">
        <v>2502</v>
      </c>
      <c r="I157" s="5" t="s">
        <v>24</v>
      </c>
      <c r="J157" s="3" t="s">
        <v>946</v>
      </c>
    </row>
    <row r="158" spans="1:10" ht="52.5" x14ac:dyDescent="0.35">
      <c r="A158" s="3"/>
      <c r="B158" s="4" t="s">
        <v>269</v>
      </c>
      <c r="C158" s="5" t="s">
        <v>270</v>
      </c>
      <c r="D158" s="4" t="s">
        <v>179</v>
      </c>
      <c r="E158" s="5" t="s">
        <v>271</v>
      </c>
      <c r="F158" s="5" t="s">
        <v>272</v>
      </c>
      <c r="G158" s="5" t="s">
        <v>22</v>
      </c>
      <c r="H158" s="5" t="s">
        <v>267</v>
      </c>
      <c r="I158" s="5" t="s">
        <v>64</v>
      </c>
      <c r="J158" s="3" t="s">
        <v>268</v>
      </c>
    </row>
    <row r="159" spans="1:10" ht="52.5" x14ac:dyDescent="0.35">
      <c r="A159" s="3"/>
      <c r="B159" s="4">
        <v>2808</v>
      </c>
      <c r="C159" s="5" t="s">
        <v>2947</v>
      </c>
      <c r="D159" s="4">
        <v>7</v>
      </c>
      <c r="E159" s="5" t="s">
        <v>2943</v>
      </c>
      <c r="F159" s="5" t="s">
        <v>2948</v>
      </c>
      <c r="G159" s="5" t="s">
        <v>259</v>
      </c>
      <c r="H159" s="5" t="s">
        <v>2945</v>
      </c>
      <c r="I159" s="5" t="s">
        <v>64</v>
      </c>
      <c r="J159" s="3" t="s">
        <v>2946</v>
      </c>
    </row>
    <row r="160" spans="1:10" ht="52.5" x14ac:dyDescent="0.35">
      <c r="A160" s="3"/>
      <c r="B160" s="4">
        <v>2820</v>
      </c>
      <c r="C160" s="5" t="s">
        <v>2778</v>
      </c>
      <c r="D160" s="4">
        <v>10</v>
      </c>
      <c r="E160" s="5" t="s">
        <v>2771</v>
      </c>
      <c r="F160" s="5" t="s">
        <v>2779</v>
      </c>
      <c r="G160" s="5" t="s">
        <v>22</v>
      </c>
      <c r="H160" s="5" t="s">
        <v>2780</v>
      </c>
      <c r="I160" s="5" t="s">
        <v>1286</v>
      </c>
      <c r="J160" s="3" t="s">
        <v>2774</v>
      </c>
    </row>
    <row r="161" spans="1:10" ht="52.5" x14ac:dyDescent="0.35">
      <c r="A161" s="3"/>
      <c r="B161" s="4" t="s">
        <v>6177</v>
      </c>
      <c r="C161" s="5" t="s">
        <v>6178</v>
      </c>
      <c r="D161" s="4" t="s">
        <v>37</v>
      </c>
      <c r="E161" s="5" t="s">
        <v>6179</v>
      </c>
      <c r="F161" s="5" t="s">
        <v>6180</v>
      </c>
      <c r="G161" s="5" t="s">
        <v>210</v>
      </c>
      <c r="H161" s="5" t="s">
        <v>6181</v>
      </c>
      <c r="I161" s="5" t="s">
        <v>359</v>
      </c>
      <c r="J161" s="3" t="s">
        <v>6182</v>
      </c>
    </row>
    <row r="162" spans="1:10" ht="52.5" x14ac:dyDescent="0.35">
      <c r="A162" s="3"/>
      <c r="B162" s="4" t="s">
        <v>6288</v>
      </c>
      <c r="C162" s="5" t="s">
        <v>6178</v>
      </c>
      <c r="D162" s="4" t="s">
        <v>37</v>
      </c>
      <c r="E162" s="5" t="s">
        <v>6179</v>
      </c>
      <c r="F162" s="5" t="s">
        <v>6289</v>
      </c>
      <c r="G162" s="5" t="s">
        <v>259</v>
      </c>
      <c r="H162" s="5" t="s">
        <v>6181</v>
      </c>
      <c r="I162" s="5" t="s">
        <v>359</v>
      </c>
      <c r="J162" s="3" t="s">
        <v>6182</v>
      </c>
    </row>
    <row r="163" spans="1:10" ht="39.5" x14ac:dyDescent="0.35">
      <c r="A163" s="3"/>
      <c r="B163" s="4">
        <v>2861</v>
      </c>
      <c r="C163" s="5" t="s">
        <v>4540</v>
      </c>
      <c r="D163" s="4">
        <v>7</v>
      </c>
      <c r="E163" s="5" t="s">
        <v>4541</v>
      </c>
      <c r="F163" s="5" t="s">
        <v>4542</v>
      </c>
      <c r="G163" s="5" t="s">
        <v>113</v>
      </c>
      <c r="H163" s="5" t="s">
        <v>4534</v>
      </c>
      <c r="I163" s="5" t="s">
        <v>33</v>
      </c>
      <c r="J163" s="3" t="s">
        <v>4535</v>
      </c>
    </row>
    <row r="164" spans="1:10" ht="39.5" x14ac:dyDescent="0.35">
      <c r="A164" s="3"/>
      <c r="B164" s="4" t="s">
        <v>5402</v>
      </c>
      <c r="C164" s="5" t="s">
        <v>4540</v>
      </c>
      <c r="D164" s="4" t="s">
        <v>150</v>
      </c>
      <c r="E164" s="5" t="s">
        <v>4541</v>
      </c>
      <c r="F164" s="5" t="s">
        <v>5403</v>
      </c>
      <c r="G164" s="5" t="s">
        <v>100</v>
      </c>
      <c r="H164" s="5" t="s">
        <v>4534</v>
      </c>
      <c r="I164" s="5" t="s">
        <v>33</v>
      </c>
      <c r="J164" s="3" t="s">
        <v>4535</v>
      </c>
    </row>
    <row r="165" spans="1:10" ht="52.5" x14ac:dyDescent="0.35">
      <c r="A165" s="3"/>
      <c r="B165" s="4" t="s">
        <v>6080</v>
      </c>
      <c r="C165" s="5" t="s">
        <v>6081</v>
      </c>
      <c r="D165" s="4" t="s">
        <v>60</v>
      </c>
      <c r="E165" s="5" t="s">
        <v>4443</v>
      </c>
      <c r="F165" s="5" t="s">
        <v>6082</v>
      </c>
      <c r="G165" s="5" t="s">
        <v>13</v>
      </c>
      <c r="H165" s="5" t="s">
        <v>40</v>
      </c>
      <c r="I165" s="5" t="s">
        <v>41</v>
      </c>
      <c r="J165" s="3" t="s">
        <v>42</v>
      </c>
    </row>
    <row r="166" spans="1:10" ht="39.5" x14ac:dyDescent="0.35">
      <c r="A166" s="3"/>
      <c r="B166" s="4" t="s">
        <v>4640</v>
      </c>
      <c r="C166" s="5" t="s">
        <v>4641</v>
      </c>
      <c r="D166" s="4" t="s">
        <v>19</v>
      </c>
      <c r="E166" s="5" t="s">
        <v>4642</v>
      </c>
      <c r="F166" s="5" t="s">
        <v>4643</v>
      </c>
      <c r="G166" s="5" t="s">
        <v>22</v>
      </c>
      <c r="H166" s="5" t="s">
        <v>4644</v>
      </c>
      <c r="I166" s="5" t="s">
        <v>33</v>
      </c>
      <c r="J166" s="3" t="s">
        <v>4591</v>
      </c>
    </row>
    <row r="167" spans="1:10" ht="65.5" x14ac:dyDescent="0.35">
      <c r="A167" s="3"/>
      <c r="B167" s="4" t="s">
        <v>2683</v>
      </c>
      <c r="C167" s="5" t="s">
        <v>2684</v>
      </c>
      <c r="D167" s="4" t="s">
        <v>19</v>
      </c>
      <c r="E167" s="5" t="s">
        <v>2667</v>
      </c>
      <c r="F167" s="5" t="s">
        <v>2685</v>
      </c>
      <c r="G167" s="5" t="s">
        <v>31</v>
      </c>
      <c r="H167" s="5" t="s">
        <v>2654</v>
      </c>
      <c r="I167" s="5" t="s">
        <v>2628</v>
      </c>
      <c r="J167" s="3" t="s">
        <v>2669</v>
      </c>
    </row>
    <row r="168" spans="1:10" ht="39.5" x14ac:dyDescent="0.35">
      <c r="A168" s="3" t="s">
        <v>95</v>
      </c>
      <c r="B168" s="4" t="s">
        <v>2240</v>
      </c>
      <c r="C168" s="5" t="s">
        <v>2250</v>
      </c>
      <c r="D168" s="4" t="s">
        <v>150</v>
      </c>
      <c r="E168" s="5" t="s">
        <v>2242</v>
      </c>
      <c r="F168" s="5" t="s">
        <v>2243</v>
      </c>
      <c r="G168" s="5" t="s">
        <v>22</v>
      </c>
      <c r="H168" s="5" t="s">
        <v>2244</v>
      </c>
      <c r="I168" s="5" t="s">
        <v>2245</v>
      </c>
      <c r="J168" s="3" t="s">
        <v>2246</v>
      </c>
    </row>
    <row r="169" spans="1:10" ht="52.5" x14ac:dyDescent="0.35">
      <c r="A169" s="3"/>
      <c r="B169" s="4">
        <v>3116</v>
      </c>
      <c r="C169" s="5" t="s">
        <v>4469</v>
      </c>
      <c r="D169" s="4">
        <v>8</v>
      </c>
      <c r="E169" s="5" t="s">
        <v>4470</v>
      </c>
      <c r="F169" s="5" t="s">
        <v>4471</v>
      </c>
      <c r="G169" s="5" t="s">
        <v>22</v>
      </c>
      <c r="H169" s="5" t="s">
        <v>4467</v>
      </c>
      <c r="I169" s="5" t="s">
        <v>33</v>
      </c>
      <c r="J169" s="3" t="s">
        <v>4468</v>
      </c>
    </row>
    <row r="170" spans="1:10" ht="52.5" x14ac:dyDescent="0.35">
      <c r="A170" s="3" t="s">
        <v>95</v>
      </c>
      <c r="B170" s="4">
        <v>3526</v>
      </c>
      <c r="C170" s="5" t="s">
        <v>2222</v>
      </c>
      <c r="D170" s="4">
        <v>10</v>
      </c>
      <c r="E170" s="5" t="s">
        <v>2223</v>
      </c>
      <c r="F170" s="5" t="s">
        <v>2224</v>
      </c>
      <c r="G170" s="5" t="s">
        <v>259</v>
      </c>
      <c r="H170" s="5" t="s">
        <v>2157</v>
      </c>
      <c r="I170" s="5" t="s">
        <v>302</v>
      </c>
      <c r="J170" s="3" t="s">
        <v>2158</v>
      </c>
    </row>
    <row r="171" spans="1:10" ht="39.5" x14ac:dyDescent="0.35">
      <c r="A171" s="3"/>
      <c r="B171" s="4">
        <v>3520</v>
      </c>
      <c r="C171" s="5" t="s">
        <v>2123</v>
      </c>
      <c r="D171" s="4">
        <v>7</v>
      </c>
      <c r="E171" s="5" t="s">
        <v>2124</v>
      </c>
      <c r="F171" s="5" t="s">
        <v>2125</v>
      </c>
      <c r="G171" s="5" t="s">
        <v>54</v>
      </c>
      <c r="H171" s="5" t="s">
        <v>2126</v>
      </c>
      <c r="I171" s="5" t="s">
        <v>385</v>
      </c>
      <c r="J171" s="3" t="s">
        <v>2018</v>
      </c>
    </row>
    <row r="172" spans="1:10" ht="52.5" x14ac:dyDescent="0.35">
      <c r="A172" s="3"/>
      <c r="B172" s="4">
        <v>3305</v>
      </c>
      <c r="C172" s="5" t="s">
        <v>1770</v>
      </c>
      <c r="D172" s="4">
        <v>6</v>
      </c>
      <c r="E172" s="5" t="s">
        <v>1771</v>
      </c>
      <c r="F172" s="5" t="s">
        <v>1772</v>
      </c>
      <c r="G172" s="5" t="s">
        <v>113</v>
      </c>
      <c r="H172" s="5" t="s">
        <v>1773</v>
      </c>
      <c r="I172" s="5" t="s">
        <v>1398</v>
      </c>
      <c r="J172" s="3" t="s">
        <v>1774</v>
      </c>
    </row>
    <row r="173" spans="1:10" ht="52.5" x14ac:dyDescent="0.35">
      <c r="A173" s="3"/>
      <c r="B173" s="4">
        <v>3573</v>
      </c>
      <c r="C173" s="5" t="s">
        <v>5012</v>
      </c>
      <c r="D173" s="4">
        <v>7</v>
      </c>
      <c r="E173" s="5" t="s">
        <v>5013</v>
      </c>
      <c r="F173" s="5" t="s">
        <v>5014</v>
      </c>
      <c r="G173" s="5" t="s">
        <v>22</v>
      </c>
      <c r="H173" s="5" t="s">
        <v>5015</v>
      </c>
      <c r="I173" s="5" t="s">
        <v>146</v>
      </c>
      <c r="J173" s="3" t="s">
        <v>5016</v>
      </c>
    </row>
    <row r="174" spans="1:10" ht="65.5" x14ac:dyDescent="0.35">
      <c r="A174" s="3" t="s">
        <v>95</v>
      </c>
      <c r="B174" s="4">
        <v>2860</v>
      </c>
      <c r="C174" s="5" t="s">
        <v>4209</v>
      </c>
      <c r="D174" s="4">
        <v>9</v>
      </c>
      <c r="E174" s="5" t="s">
        <v>4206</v>
      </c>
      <c r="F174" s="5" t="s">
        <v>4207</v>
      </c>
      <c r="G174" s="5" t="s">
        <v>31</v>
      </c>
      <c r="H174" s="5" t="s">
        <v>4208</v>
      </c>
      <c r="I174" s="5" t="s">
        <v>56</v>
      </c>
      <c r="J174" s="3" t="s">
        <v>57</v>
      </c>
    </row>
    <row r="175" spans="1:10" ht="130.5" x14ac:dyDescent="0.35">
      <c r="A175" s="3" t="s">
        <v>95</v>
      </c>
      <c r="B175" s="4" t="s">
        <v>1349</v>
      </c>
      <c r="C175" s="5" t="s">
        <v>1350</v>
      </c>
      <c r="D175" s="4" t="s">
        <v>51</v>
      </c>
      <c r="E175" s="5" t="s">
        <v>1351</v>
      </c>
      <c r="F175" s="5" t="s">
        <v>1352</v>
      </c>
      <c r="G175" s="5" t="s">
        <v>22</v>
      </c>
      <c r="H175" s="5" t="s">
        <v>1353</v>
      </c>
      <c r="I175" s="5" t="s">
        <v>340</v>
      </c>
      <c r="J175" s="3" t="s">
        <v>1354</v>
      </c>
    </row>
    <row r="176" spans="1:10" ht="65.5" x14ac:dyDescent="0.35">
      <c r="A176" s="3" t="s">
        <v>95</v>
      </c>
      <c r="B176" s="4" t="s">
        <v>4451</v>
      </c>
      <c r="C176" s="5" t="s">
        <v>4458</v>
      </c>
      <c r="D176" s="4" t="s">
        <v>19</v>
      </c>
      <c r="E176" s="5" t="s">
        <v>4453</v>
      </c>
      <c r="F176" s="5" t="s">
        <v>4454</v>
      </c>
      <c r="G176" s="5" t="s">
        <v>92</v>
      </c>
      <c r="H176" s="5" t="s">
        <v>4455</v>
      </c>
      <c r="I176" s="5" t="s">
        <v>4456</v>
      </c>
      <c r="J176" s="3" t="s">
        <v>4457</v>
      </c>
    </row>
    <row r="177" spans="1:10" ht="104.5" x14ac:dyDescent="0.35">
      <c r="A177" s="3" t="s">
        <v>95</v>
      </c>
      <c r="B177" s="4" t="s">
        <v>6590</v>
      </c>
      <c r="C177" s="5" t="s">
        <v>6591</v>
      </c>
      <c r="D177" s="4" t="s">
        <v>60</v>
      </c>
      <c r="E177" s="5" t="s">
        <v>6592</v>
      </c>
      <c r="F177" s="5" t="s">
        <v>6593</v>
      </c>
      <c r="G177" s="5" t="s">
        <v>113</v>
      </c>
      <c r="H177" s="5" t="s">
        <v>6016</v>
      </c>
      <c r="I177" s="5" t="s">
        <v>82</v>
      </c>
      <c r="J177" s="3" t="s">
        <v>205</v>
      </c>
    </row>
    <row r="178" spans="1:10" ht="52.5" x14ac:dyDescent="0.35">
      <c r="A178" s="3"/>
      <c r="B178" s="4" t="s">
        <v>7074</v>
      </c>
      <c r="C178" s="5" t="s">
        <v>7075</v>
      </c>
      <c r="D178" s="4" t="s">
        <v>51</v>
      </c>
      <c r="E178" s="5" t="s">
        <v>7076</v>
      </c>
      <c r="F178" s="5" t="s">
        <v>7077</v>
      </c>
      <c r="G178" s="5" t="s">
        <v>113</v>
      </c>
      <c r="H178" s="5" t="s">
        <v>692</v>
      </c>
      <c r="I178" s="5" t="s">
        <v>56</v>
      </c>
      <c r="J178" s="3" t="s">
        <v>693</v>
      </c>
    </row>
    <row r="179" spans="1:10" ht="52.5" x14ac:dyDescent="0.35">
      <c r="A179" s="3"/>
      <c r="B179" s="4" t="s">
        <v>7078</v>
      </c>
      <c r="C179" s="5" t="s">
        <v>7075</v>
      </c>
      <c r="D179" s="4" t="s">
        <v>51</v>
      </c>
      <c r="E179" s="5" t="s">
        <v>7076</v>
      </c>
      <c r="F179" s="5" t="s">
        <v>7077</v>
      </c>
      <c r="G179" s="5" t="s">
        <v>113</v>
      </c>
      <c r="H179" s="5" t="s">
        <v>7079</v>
      </c>
      <c r="I179" s="5" t="s">
        <v>56</v>
      </c>
      <c r="J179" s="3" t="s">
        <v>7080</v>
      </c>
    </row>
    <row r="180" spans="1:10" ht="78.5" x14ac:dyDescent="0.35">
      <c r="A180" s="3" t="s">
        <v>95</v>
      </c>
      <c r="B180" s="4" t="s">
        <v>6076</v>
      </c>
      <c r="C180" s="5" t="s">
        <v>6077</v>
      </c>
      <c r="D180" s="4" t="s">
        <v>150</v>
      </c>
      <c r="E180" s="5" t="s">
        <v>2321</v>
      </c>
      <c r="F180" s="5" t="s">
        <v>6078</v>
      </c>
      <c r="G180" s="5" t="s">
        <v>31</v>
      </c>
      <c r="H180" s="5" t="s">
        <v>2323</v>
      </c>
      <c r="I180" s="5" t="s">
        <v>102</v>
      </c>
      <c r="J180" s="3" t="s">
        <v>6079</v>
      </c>
    </row>
    <row r="181" spans="1:10" ht="143.5" x14ac:dyDescent="0.35">
      <c r="A181" s="3" t="s">
        <v>95</v>
      </c>
      <c r="B181" s="4" t="s">
        <v>4948</v>
      </c>
      <c r="C181" s="5" t="s">
        <v>4949</v>
      </c>
      <c r="D181" s="4" t="s">
        <v>19</v>
      </c>
      <c r="E181" s="5" t="s">
        <v>4937</v>
      </c>
      <c r="F181" s="5" t="s">
        <v>4950</v>
      </c>
      <c r="G181" s="5" t="s">
        <v>31</v>
      </c>
      <c r="H181" s="5" t="s">
        <v>4951</v>
      </c>
      <c r="I181" s="5" t="s">
        <v>733</v>
      </c>
      <c r="J181" s="3" t="s">
        <v>4940</v>
      </c>
    </row>
    <row r="182" spans="1:10" ht="65.5" x14ac:dyDescent="0.35">
      <c r="A182" s="3" t="s">
        <v>95</v>
      </c>
      <c r="B182" s="4" t="s">
        <v>4214</v>
      </c>
      <c r="C182" s="5" t="s">
        <v>4220</v>
      </c>
      <c r="D182" s="4" t="s">
        <v>19</v>
      </c>
      <c r="E182" s="5" t="s">
        <v>4216</v>
      </c>
      <c r="F182" s="5" t="s">
        <v>4217</v>
      </c>
      <c r="G182" s="5" t="s">
        <v>54</v>
      </c>
      <c r="H182" s="5" t="s">
        <v>4218</v>
      </c>
      <c r="I182" s="5" t="s">
        <v>56</v>
      </c>
      <c r="J182" s="3" t="s">
        <v>4219</v>
      </c>
    </row>
    <row r="183" spans="1:10" ht="52.5" x14ac:dyDescent="0.35">
      <c r="A183" s="3"/>
      <c r="B183" s="4" t="s">
        <v>6709</v>
      </c>
      <c r="C183" s="5" t="s">
        <v>6710</v>
      </c>
      <c r="D183" s="4" t="s">
        <v>19</v>
      </c>
      <c r="E183" s="5" t="s">
        <v>4348</v>
      </c>
      <c r="F183" s="5" t="s">
        <v>6711</v>
      </c>
      <c r="G183" s="5" t="s">
        <v>13</v>
      </c>
      <c r="H183" s="5" t="s">
        <v>4350</v>
      </c>
      <c r="I183" s="5" t="s">
        <v>319</v>
      </c>
      <c r="J183" s="3" t="s">
        <v>4337</v>
      </c>
    </row>
    <row r="184" spans="1:10" ht="91.5" x14ac:dyDescent="0.35">
      <c r="A184" s="3"/>
      <c r="B184" s="4">
        <v>2711</v>
      </c>
      <c r="C184" s="5" t="s">
        <v>3391</v>
      </c>
      <c r="D184" s="4">
        <v>10</v>
      </c>
      <c r="E184" s="5" t="s">
        <v>3392</v>
      </c>
      <c r="F184" s="5" t="s">
        <v>3393</v>
      </c>
      <c r="G184" s="5" t="s">
        <v>117</v>
      </c>
      <c r="H184" s="5" t="s">
        <v>3394</v>
      </c>
      <c r="I184" s="5" t="s">
        <v>56</v>
      </c>
      <c r="J184" s="3" t="s">
        <v>3395</v>
      </c>
    </row>
    <row r="185" spans="1:10" ht="52.5" x14ac:dyDescent="0.35">
      <c r="A185" s="3"/>
      <c r="B185" s="4" t="s">
        <v>1014</v>
      </c>
      <c r="C185" s="5" t="s">
        <v>1015</v>
      </c>
      <c r="D185" s="4" t="s">
        <v>19</v>
      </c>
      <c r="E185" s="5" t="s">
        <v>840</v>
      </c>
      <c r="F185" s="5" t="s">
        <v>1016</v>
      </c>
      <c r="G185" s="5" t="s">
        <v>117</v>
      </c>
      <c r="H185" s="5" t="s">
        <v>842</v>
      </c>
      <c r="I185" s="5" t="s">
        <v>33</v>
      </c>
      <c r="J185" s="3" t="s">
        <v>843</v>
      </c>
    </row>
    <row r="186" spans="1:10" ht="52.5" x14ac:dyDescent="0.35">
      <c r="A186" s="3"/>
      <c r="B186" s="4" t="s">
        <v>688</v>
      </c>
      <c r="C186" s="5" t="s">
        <v>689</v>
      </c>
      <c r="D186" s="4" t="s">
        <v>37</v>
      </c>
      <c r="E186" s="5" t="s">
        <v>690</v>
      </c>
      <c r="F186" s="5" t="s">
        <v>691</v>
      </c>
      <c r="G186" s="5" t="s">
        <v>73</v>
      </c>
      <c r="H186" s="5" t="s">
        <v>692</v>
      </c>
      <c r="I186" s="5" t="s">
        <v>56</v>
      </c>
      <c r="J186" s="3" t="s">
        <v>693</v>
      </c>
    </row>
    <row r="187" spans="1:10" ht="39.5" x14ac:dyDescent="0.35">
      <c r="A187" s="3"/>
      <c r="B187" s="4">
        <v>3257</v>
      </c>
      <c r="C187" s="5" t="s">
        <v>1648</v>
      </c>
      <c r="D187" s="4">
        <v>9</v>
      </c>
      <c r="E187" s="5" t="s">
        <v>1649</v>
      </c>
      <c r="F187" s="5" t="s">
        <v>1650</v>
      </c>
      <c r="G187" s="5" t="s">
        <v>117</v>
      </c>
      <c r="H187" s="5" t="s">
        <v>1651</v>
      </c>
      <c r="I187" s="5" t="s">
        <v>261</v>
      </c>
      <c r="J187" s="3" t="s">
        <v>262</v>
      </c>
    </row>
    <row r="188" spans="1:10" ht="65.5" x14ac:dyDescent="0.35">
      <c r="A188" s="3"/>
      <c r="B188" s="4">
        <v>3091</v>
      </c>
      <c r="C188" s="5" t="s">
        <v>4621</v>
      </c>
      <c r="D188" s="4">
        <v>10</v>
      </c>
      <c r="E188" s="5" t="s">
        <v>4606</v>
      </c>
      <c r="F188" s="5" t="s">
        <v>4622</v>
      </c>
      <c r="G188" s="5" t="s">
        <v>113</v>
      </c>
      <c r="H188" s="5" t="s">
        <v>4608</v>
      </c>
      <c r="I188" s="5" t="s">
        <v>33</v>
      </c>
      <c r="J188" s="3" t="s">
        <v>4609</v>
      </c>
    </row>
    <row r="189" spans="1:10" ht="130.5" x14ac:dyDescent="0.35">
      <c r="A189" s="3"/>
      <c r="B189" s="4" t="s">
        <v>799</v>
      </c>
      <c r="C189" s="5" t="s">
        <v>800</v>
      </c>
      <c r="D189" s="4" t="s">
        <v>37</v>
      </c>
      <c r="E189" s="5" t="s">
        <v>787</v>
      </c>
      <c r="F189" s="5" t="s">
        <v>801</v>
      </c>
      <c r="G189" s="5" t="s">
        <v>210</v>
      </c>
      <c r="H189" s="5" t="s">
        <v>789</v>
      </c>
      <c r="I189" s="5" t="s">
        <v>302</v>
      </c>
      <c r="J189" s="3" t="s">
        <v>790</v>
      </c>
    </row>
    <row r="190" spans="1:10" ht="65.5" x14ac:dyDescent="0.35">
      <c r="A190" s="3"/>
      <c r="B190" s="4" t="s">
        <v>508</v>
      </c>
      <c r="C190" s="5" t="s">
        <v>509</v>
      </c>
      <c r="D190" s="4" t="s">
        <v>60</v>
      </c>
      <c r="E190" s="5" t="s">
        <v>143</v>
      </c>
      <c r="F190" s="5" t="s">
        <v>510</v>
      </c>
      <c r="G190" s="5" t="s">
        <v>92</v>
      </c>
      <c r="H190" s="5" t="s">
        <v>511</v>
      </c>
      <c r="I190" s="5" t="s">
        <v>146</v>
      </c>
      <c r="J190" s="3" t="s">
        <v>147</v>
      </c>
    </row>
    <row r="191" spans="1:10" ht="65.5" x14ac:dyDescent="0.35">
      <c r="A191" s="3" t="s">
        <v>95</v>
      </c>
      <c r="B191" s="4">
        <v>3109</v>
      </c>
      <c r="C191" s="5" t="s">
        <v>4242</v>
      </c>
      <c r="D191" s="4">
        <v>11</v>
      </c>
      <c r="E191" s="5" t="s">
        <v>4230</v>
      </c>
      <c r="F191" s="5" t="s">
        <v>4241</v>
      </c>
      <c r="G191" s="5" t="s">
        <v>113</v>
      </c>
      <c r="H191" s="5" t="s">
        <v>4232</v>
      </c>
      <c r="I191" s="5" t="s">
        <v>4233</v>
      </c>
      <c r="J191" s="3" t="s">
        <v>4238</v>
      </c>
    </row>
    <row r="192" spans="1:10" ht="39.5" x14ac:dyDescent="0.35">
      <c r="A192" s="3" t="s">
        <v>95</v>
      </c>
      <c r="B192" s="4">
        <v>3423</v>
      </c>
      <c r="C192" s="5" t="s">
        <v>1499</v>
      </c>
      <c r="D192" s="4" t="s">
        <v>179</v>
      </c>
      <c r="E192" s="5" t="s">
        <v>696</v>
      </c>
      <c r="F192" s="5" t="s">
        <v>707</v>
      </c>
      <c r="G192" s="5" t="s">
        <v>22</v>
      </c>
      <c r="H192" s="5" t="s">
        <v>1498</v>
      </c>
      <c r="I192" s="5" t="s">
        <v>699</v>
      </c>
      <c r="J192" s="3" t="s">
        <v>700</v>
      </c>
    </row>
    <row r="193" spans="1:10" ht="52.5" x14ac:dyDescent="0.35">
      <c r="A193" s="3"/>
      <c r="B193" s="4">
        <v>2938</v>
      </c>
      <c r="C193" s="5" t="s">
        <v>2885</v>
      </c>
      <c r="D193" s="4">
        <v>10</v>
      </c>
      <c r="E193" s="5" t="s">
        <v>2880</v>
      </c>
      <c r="F193" s="5" t="s">
        <v>2886</v>
      </c>
      <c r="G193" s="5" t="s">
        <v>308</v>
      </c>
      <c r="H193" s="5" t="s">
        <v>2887</v>
      </c>
      <c r="I193" s="5" t="s">
        <v>2883</v>
      </c>
      <c r="J193" s="3" t="s">
        <v>2884</v>
      </c>
    </row>
    <row r="194" spans="1:10" ht="312.5" x14ac:dyDescent="0.35">
      <c r="A194" s="3"/>
      <c r="B194" s="4" t="s">
        <v>5327</v>
      </c>
      <c r="C194" s="5" t="s">
        <v>5328</v>
      </c>
      <c r="D194" s="4" t="s">
        <v>77</v>
      </c>
      <c r="E194" s="5" t="s">
        <v>5329</v>
      </c>
      <c r="F194" s="5" t="s">
        <v>5330</v>
      </c>
      <c r="G194" s="5" t="s">
        <v>100</v>
      </c>
      <c r="H194" s="5" t="s">
        <v>4539</v>
      </c>
      <c r="I194" s="5" t="s">
        <v>33</v>
      </c>
      <c r="J194" s="3" t="s">
        <v>5331</v>
      </c>
    </row>
    <row r="195" spans="1:10" ht="104.5" x14ac:dyDescent="0.35">
      <c r="A195" s="3"/>
      <c r="B195" s="4" t="s">
        <v>904</v>
      </c>
      <c r="C195" s="5" t="s">
        <v>905</v>
      </c>
      <c r="D195" s="4" t="s">
        <v>60</v>
      </c>
      <c r="E195" s="5" t="s">
        <v>906</v>
      </c>
      <c r="F195" s="5" t="s">
        <v>907</v>
      </c>
      <c r="G195" s="5" t="s">
        <v>31</v>
      </c>
      <c r="H195" s="5" t="s">
        <v>908</v>
      </c>
      <c r="I195" s="5" t="s">
        <v>56</v>
      </c>
      <c r="J195" s="3" t="s">
        <v>57</v>
      </c>
    </row>
    <row r="196" spans="1:10" ht="130.5" x14ac:dyDescent="0.35">
      <c r="A196" s="3"/>
      <c r="B196" s="4" t="s">
        <v>824</v>
      </c>
      <c r="C196" s="5" t="s">
        <v>825</v>
      </c>
      <c r="D196" s="4" t="s">
        <v>51</v>
      </c>
      <c r="E196" s="5" t="s">
        <v>787</v>
      </c>
      <c r="F196" s="5" t="s">
        <v>826</v>
      </c>
      <c r="G196" s="5" t="s">
        <v>31</v>
      </c>
      <c r="H196" s="5" t="s">
        <v>789</v>
      </c>
      <c r="I196" s="5" t="s">
        <v>302</v>
      </c>
      <c r="J196" s="3" t="s">
        <v>790</v>
      </c>
    </row>
    <row r="197" spans="1:10" ht="208.5" x14ac:dyDescent="0.35">
      <c r="A197" s="3"/>
      <c r="B197" s="4" t="s">
        <v>1338</v>
      </c>
      <c r="C197" s="5" t="s">
        <v>1339</v>
      </c>
      <c r="D197" s="4" t="s">
        <v>77</v>
      </c>
      <c r="E197" s="5" t="s">
        <v>1340</v>
      </c>
      <c r="F197" s="5" t="s">
        <v>1341</v>
      </c>
      <c r="G197" s="5" t="s">
        <v>113</v>
      </c>
      <c r="H197" s="5" t="s">
        <v>1342</v>
      </c>
      <c r="I197" s="5" t="s">
        <v>82</v>
      </c>
      <c r="J197" s="3" t="s">
        <v>1343</v>
      </c>
    </row>
    <row r="198" spans="1:10" ht="65.5" x14ac:dyDescent="0.35">
      <c r="A198" s="3"/>
      <c r="B198" s="4">
        <v>3417</v>
      </c>
      <c r="C198" s="5" t="s">
        <v>4824</v>
      </c>
      <c r="D198" s="4">
        <v>7</v>
      </c>
      <c r="E198" s="5" t="s">
        <v>4825</v>
      </c>
      <c r="F198" s="5" t="s">
        <v>4826</v>
      </c>
      <c r="G198" s="5" t="s">
        <v>92</v>
      </c>
      <c r="H198" s="5" t="s">
        <v>4787</v>
      </c>
      <c r="I198" s="5" t="s">
        <v>392</v>
      </c>
      <c r="J198" s="3" t="s">
        <v>393</v>
      </c>
    </row>
    <row r="199" spans="1:10" ht="39.5" x14ac:dyDescent="0.35">
      <c r="A199" s="3"/>
      <c r="B199" s="4">
        <v>2837</v>
      </c>
      <c r="C199" s="5" t="s">
        <v>3278</v>
      </c>
      <c r="D199" s="4">
        <v>7</v>
      </c>
      <c r="E199" s="5" t="s">
        <v>3269</v>
      </c>
      <c r="F199" s="5" t="s">
        <v>3279</v>
      </c>
      <c r="G199" s="5" t="s">
        <v>13</v>
      </c>
      <c r="H199" s="5" t="s">
        <v>3271</v>
      </c>
      <c r="I199" s="5" t="s">
        <v>3266</v>
      </c>
      <c r="J199" s="3" t="s">
        <v>3272</v>
      </c>
    </row>
    <row r="200" spans="1:10" ht="208.5" x14ac:dyDescent="0.35">
      <c r="A200" s="3" t="s">
        <v>95</v>
      </c>
      <c r="B200" s="4" t="s">
        <v>7149</v>
      </c>
      <c r="C200" s="5" t="s">
        <v>7150</v>
      </c>
      <c r="D200" s="4" t="s">
        <v>77</v>
      </c>
      <c r="E200" s="5" t="s">
        <v>7151</v>
      </c>
      <c r="F200" s="5" t="s">
        <v>7152</v>
      </c>
      <c r="G200" s="5" t="s">
        <v>13</v>
      </c>
      <c r="H200" s="5" t="s">
        <v>7153</v>
      </c>
      <c r="I200" s="5" t="s">
        <v>139</v>
      </c>
      <c r="J200" s="3" t="s">
        <v>7154</v>
      </c>
    </row>
    <row r="201" spans="1:10" ht="117.5" x14ac:dyDescent="0.35">
      <c r="A201" s="3"/>
      <c r="B201" s="4" t="s">
        <v>6818</v>
      </c>
      <c r="C201" s="5" t="s">
        <v>6819</v>
      </c>
      <c r="D201" s="4" t="s">
        <v>37</v>
      </c>
      <c r="E201" s="5" t="s">
        <v>2493</v>
      </c>
      <c r="F201" s="5" t="s">
        <v>6820</v>
      </c>
      <c r="G201" s="5" t="s">
        <v>54</v>
      </c>
      <c r="H201" s="5" t="s">
        <v>2495</v>
      </c>
      <c r="I201" s="5" t="s">
        <v>24</v>
      </c>
      <c r="J201" s="3" t="s">
        <v>946</v>
      </c>
    </row>
    <row r="202" spans="1:10" ht="52.5" x14ac:dyDescent="0.35">
      <c r="A202" s="3"/>
      <c r="B202" s="4">
        <v>3154</v>
      </c>
      <c r="C202" s="5" t="s">
        <v>1544</v>
      </c>
      <c r="D202" s="4">
        <v>6</v>
      </c>
      <c r="E202" s="5" t="s">
        <v>1545</v>
      </c>
      <c r="F202" s="5" t="s">
        <v>1546</v>
      </c>
      <c r="G202" s="5" t="s">
        <v>73</v>
      </c>
      <c r="H202" s="5" t="s">
        <v>1536</v>
      </c>
      <c r="I202" s="5" t="s">
        <v>123</v>
      </c>
      <c r="J202" s="3" t="s">
        <v>379</v>
      </c>
    </row>
    <row r="203" spans="1:10" ht="52.5" x14ac:dyDescent="0.35">
      <c r="A203" s="3"/>
      <c r="B203" s="4" t="s">
        <v>6569</v>
      </c>
      <c r="C203" s="5" t="s">
        <v>6570</v>
      </c>
      <c r="D203" s="4" t="s">
        <v>19</v>
      </c>
      <c r="E203" s="5" t="s">
        <v>6571</v>
      </c>
      <c r="F203" s="5" t="s">
        <v>6572</v>
      </c>
      <c r="G203" s="5" t="s">
        <v>13</v>
      </c>
      <c r="H203" s="5" t="s">
        <v>6573</v>
      </c>
      <c r="I203" s="5" t="s">
        <v>261</v>
      </c>
      <c r="J203" s="3" t="s">
        <v>262</v>
      </c>
    </row>
    <row r="204" spans="1:10" ht="52.5" x14ac:dyDescent="0.35">
      <c r="A204" s="3"/>
      <c r="B204" s="4">
        <v>2958</v>
      </c>
      <c r="C204" s="5" t="s">
        <v>4548</v>
      </c>
      <c r="D204" s="4">
        <v>10</v>
      </c>
      <c r="E204" s="5" t="s">
        <v>4549</v>
      </c>
      <c r="F204" s="5" t="s">
        <v>4550</v>
      </c>
      <c r="G204" s="5" t="s">
        <v>210</v>
      </c>
      <c r="H204" s="5" t="s">
        <v>4551</v>
      </c>
      <c r="I204" s="5" t="s">
        <v>33</v>
      </c>
      <c r="J204" s="3" t="s">
        <v>882</v>
      </c>
    </row>
    <row r="205" spans="1:10" ht="273.5" x14ac:dyDescent="0.35">
      <c r="A205" s="3"/>
      <c r="B205" s="4">
        <v>3080</v>
      </c>
      <c r="C205" s="5" t="s">
        <v>3322</v>
      </c>
      <c r="D205" s="4">
        <v>6</v>
      </c>
      <c r="E205" s="5" t="s">
        <v>3323</v>
      </c>
      <c r="F205" s="5" t="s">
        <v>3324</v>
      </c>
      <c r="G205" s="5" t="s">
        <v>113</v>
      </c>
      <c r="H205" s="5" t="s">
        <v>3325</v>
      </c>
      <c r="I205" s="5" t="s">
        <v>3326</v>
      </c>
      <c r="J205" s="3" t="s">
        <v>3327</v>
      </c>
    </row>
    <row r="206" spans="1:10" ht="52.5" x14ac:dyDescent="0.35">
      <c r="A206" s="3"/>
      <c r="B206" s="4" t="s">
        <v>5393</v>
      </c>
      <c r="C206" s="5" t="s">
        <v>5394</v>
      </c>
      <c r="D206" s="4" t="s">
        <v>51</v>
      </c>
      <c r="E206" s="5" t="s">
        <v>4549</v>
      </c>
      <c r="F206" s="5" t="s">
        <v>5395</v>
      </c>
      <c r="G206" s="5" t="s">
        <v>113</v>
      </c>
      <c r="H206" s="5" t="s">
        <v>5396</v>
      </c>
      <c r="I206" s="5" t="s">
        <v>33</v>
      </c>
      <c r="J206" s="3" t="s">
        <v>882</v>
      </c>
    </row>
    <row r="207" spans="1:10" ht="52.5" x14ac:dyDescent="0.35">
      <c r="A207" s="3"/>
      <c r="B207" s="4" t="s">
        <v>4441</v>
      </c>
      <c r="C207" s="5" t="s">
        <v>4442</v>
      </c>
      <c r="D207" s="4" t="s">
        <v>37</v>
      </c>
      <c r="E207" s="5" t="s">
        <v>4443</v>
      </c>
      <c r="F207" s="5" t="s">
        <v>4444</v>
      </c>
      <c r="G207" s="5" t="s">
        <v>22</v>
      </c>
      <c r="H207" s="5" t="s">
        <v>40</v>
      </c>
      <c r="I207" s="5" t="s">
        <v>41</v>
      </c>
      <c r="J207" s="3" t="s">
        <v>42</v>
      </c>
    </row>
    <row r="208" spans="1:10" ht="65.5" x14ac:dyDescent="0.35">
      <c r="A208" s="3"/>
      <c r="B208" s="4" t="s">
        <v>7140</v>
      </c>
      <c r="C208" s="5" t="s">
        <v>4442</v>
      </c>
      <c r="D208" s="4" t="s">
        <v>60</v>
      </c>
      <c r="E208" s="5" t="s">
        <v>4443</v>
      </c>
      <c r="F208" s="5" t="s">
        <v>7141</v>
      </c>
      <c r="G208" s="5" t="s">
        <v>22</v>
      </c>
      <c r="H208" s="5" t="s">
        <v>40</v>
      </c>
      <c r="I208" s="5" t="s">
        <v>41</v>
      </c>
      <c r="J208" s="3" t="s">
        <v>42</v>
      </c>
    </row>
    <row r="209" spans="1:10" ht="65.5" x14ac:dyDescent="0.35">
      <c r="A209" s="3"/>
      <c r="B209" s="4" t="s">
        <v>200</v>
      </c>
      <c r="C209" s="5" t="s">
        <v>201</v>
      </c>
      <c r="D209" s="4" t="s">
        <v>37</v>
      </c>
      <c r="E209" s="5" t="s">
        <v>202</v>
      </c>
      <c r="F209" s="5" t="s">
        <v>203</v>
      </c>
      <c r="G209" s="5" t="s">
        <v>92</v>
      </c>
      <c r="H209" s="5" t="s">
        <v>204</v>
      </c>
      <c r="I209" s="5" t="s">
        <v>82</v>
      </c>
      <c r="J209" s="3" t="s">
        <v>205</v>
      </c>
    </row>
    <row r="210" spans="1:10" ht="65.5" x14ac:dyDescent="0.35">
      <c r="A210" s="3"/>
      <c r="B210" s="4" t="s">
        <v>1894</v>
      </c>
      <c r="C210" s="5" t="s">
        <v>1895</v>
      </c>
      <c r="D210" s="4" t="s">
        <v>60</v>
      </c>
      <c r="E210" s="5" t="s">
        <v>1896</v>
      </c>
      <c r="F210" s="5" t="s">
        <v>1897</v>
      </c>
      <c r="G210" s="5" t="s">
        <v>210</v>
      </c>
      <c r="H210" s="5" t="s">
        <v>1898</v>
      </c>
      <c r="I210" s="5" t="s">
        <v>340</v>
      </c>
      <c r="J210" s="3" t="s">
        <v>1354</v>
      </c>
    </row>
    <row r="211" spans="1:10" ht="156.5" x14ac:dyDescent="0.35">
      <c r="A211" s="3"/>
      <c r="B211" s="4" t="s">
        <v>6378</v>
      </c>
      <c r="C211" s="5" t="s">
        <v>6379</v>
      </c>
      <c r="D211" s="4" t="s">
        <v>150</v>
      </c>
      <c r="E211" s="5" t="s">
        <v>6380</v>
      </c>
      <c r="F211" s="5" t="s">
        <v>6381</v>
      </c>
      <c r="G211" s="5" t="s">
        <v>73</v>
      </c>
      <c r="H211" s="5" t="s">
        <v>6334</v>
      </c>
      <c r="I211" s="5" t="s">
        <v>56</v>
      </c>
      <c r="J211" s="3" t="s">
        <v>57</v>
      </c>
    </row>
    <row r="212" spans="1:10" ht="52.5" x14ac:dyDescent="0.35">
      <c r="A212" s="3"/>
      <c r="B212" s="4">
        <v>3184</v>
      </c>
      <c r="C212" s="5" t="s">
        <v>3717</v>
      </c>
      <c r="D212" s="4">
        <v>11</v>
      </c>
      <c r="E212" s="5" t="s">
        <v>3718</v>
      </c>
      <c r="F212" s="5" t="s">
        <v>3719</v>
      </c>
      <c r="G212" s="5" t="s">
        <v>210</v>
      </c>
      <c r="H212" s="5" t="s">
        <v>3720</v>
      </c>
      <c r="I212" s="5" t="s">
        <v>56</v>
      </c>
      <c r="J212" s="3" t="s">
        <v>3395</v>
      </c>
    </row>
    <row r="213" spans="1:10" ht="65.5" x14ac:dyDescent="0.35">
      <c r="A213" s="3"/>
      <c r="B213" s="4">
        <v>2984</v>
      </c>
      <c r="C213" s="5" t="s">
        <v>3682</v>
      </c>
      <c r="D213" s="4">
        <v>9</v>
      </c>
      <c r="E213" s="5" t="s">
        <v>3683</v>
      </c>
      <c r="F213" s="5" t="s">
        <v>3684</v>
      </c>
      <c r="G213" s="5" t="s">
        <v>13</v>
      </c>
      <c r="H213" s="5" t="s">
        <v>3685</v>
      </c>
      <c r="I213" s="5" t="s">
        <v>56</v>
      </c>
      <c r="J213" s="3" t="s">
        <v>3686</v>
      </c>
    </row>
    <row r="214" spans="1:10" ht="91.5" x14ac:dyDescent="0.35">
      <c r="A214" s="3"/>
      <c r="B214" s="4" t="s">
        <v>5366</v>
      </c>
      <c r="C214" s="5" t="s">
        <v>5367</v>
      </c>
      <c r="D214" s="4" t="s">
        <v>37</v>
      </c>
      <c r="E214" s="5" t="s">
        <v>1764</v>
      </c>
      <c r="F214" s="5" t="s">
        <v>5368</v>
      </c>
      <c r="G214" s="5" t="s">
        <v>113</v>
      </c>
      <c r="H214" s="5" t="s">
        <v>5369</v>
      </c>
      <c r="I214" s="5" t="s">
        <v>1398</v>
      </c>
      <c r="J214" s="3" t="s">
        <v>1767</v>
      </c>
    </row>
    <row r="215" spans="1:10" ht="52.5" x14ac:dyDescent="0.35">
      <c r="A215" s="3"/>
      <c r="B215" s="4" t="s">
        <v>5532</v>
      </c>
      <c r="C215" s="5" t="s">
        <v>5533</v>
      </c>
      <c r="D215" s="4" t="s">
        <v>19</v>
      </c>
      <c r="E215" s="5" t="s">
        <v>5534</v>
      </c>
      <c r="F215" s="5" t="s">
        <v>5535</v>
      </c>
      <c r="G215" s="5" t="s">
        <v>259</v>
      </c>
      <c r="H215" s="5" t="s">
        <v>2077</v>
      </c>
      <c r="I215" s="5" t="s">
        <v>392</v>
      </c>
      <c r="J215" s="3" t="s">
        <v>393</v>
      </c>
    </row>
    <row r="216" spans="1:10" ht="65.5" x14ac:dyDescent="0.35">
      <c r="A216" s="3"/>
      <c r="B216" s="4">
        <v>3153</v>
      </c>
      <c r="C216" s="5" t="s">
        <v>4347</v>
      </c>
      <c r="D216" s="4">
        <v>10</v>
      </c>
      <c r="E216" s="5" t="s">
        <v>4348</v>
      </c>
      <c r="F216" s="5" t="s">
        <v>4349</v>
      </c>
      <c r="G216" s="5" t="s">
        <v>13</v>
      </c>
      <c r="H216" s="5" t="s">
        <v>4350</v>
      </c>
      <c r="I216" s="5" t="s">
        <v>319</v>
      </c>
      <c r="J216" s="3" t="s">
        <v>4351</v>
      </c>
    </row>
    <row r="217" spans="1:10" ht="338.5" x14ac:dyDescent="0.35">
      <c r="A217" s="3"/>
      <c r="B217" s="4">
        <v>3000</v>
      </c>
      <c r="C217" s="5" t="s">
        <v>4252</v>
      </c>
      <c r="D217" s="4">
        <v>10</v>
      </c>
      <c r="E217" s="5" t="s">
        <v>4253</v>
      </c>
      <c r="F217" s="5" t="s">
        <v>4254</v>
      </c>
      <c r="G217" s="5" t="s">
        <v>22</v>
      </c>
      <c r="H217" s="5" t="s">
        <v>4246</v>
      </c>
      <c r="I217" s="5" t="s">
        <v>359</v>
      </c>
      <c r="J217" s="3" t="s">
        <v>4247</v>
      </c>
    </row>
    <row r="218" spans="1:10" ht="52.5" x14ac:dyDescent="0.35">
      <c r="A218" s="3" t="s">
        <v>95</v>
      </c>
      <c r="B218" s="4">
        <v>2846</v>
      </c>
      <c r="C218" s="5" t="s">
        <v>5169</v>
      </c>
      <c r="D218" s="4">
        <v>8</v>
      </c>
      <c r="E218" s="5" t="s">
        <v>5170</v>
      </c>
      <c r="F218" s="5" t="s">
        <v>5171</v>
      </c>
      <c r="G218" s="5" t="s">
        <v>480</v>
      </c>
      <c r="H218" s="5" t="s">
        <v>5172</v>
      </c>
      <c r="I218" s="5" t="s">
        <v>5144</v>
      </c>
      <c r="J218" s="3" t="s">
        <v>5145</v>
      </c>
    </row>
    <row r="219" spans="1:10" ht="52.5" x14ac:dyDescent="0.35">
      <c r="A219" s="3"/>
      <c r="B219" s="4" t="s">
        <v>110</v>
      </c>
      <c r="C219" s="5" t="s">
        <v>111</v>
      </c>
      <c r="D219" s="4" t="s">
        <v>60</v>
      </c>
      <c r="E219" s="5" t="s">
        <v>106</v>
      </c>
      <c r="F219" s="5" t="s">
        <v>112</v>
      </c>
      <c r="G219" s="5" t="s">
        <v>113</v>
      </c>
      <c r="H219" s="5" t="s">
        <v>108</v>
      </c>
      <c r="I219" s="5" t="s">
        <v>24</v>
      </c>
      <c r="J219" s="3" t="s">
        <v>109</v>
      </c>
    </row>
    <row r="220" spans="1:10" ht="91.5" x14ac:dyDescent="0.35">
      <c r="A220" s="3" t="s">
        <v>95</v>
      </c>
      <c r="B220" s="4">
        <v>2752</v>
      </c>
      <c r="C220" s="5" t="s">
        <v>3162</v>
      </c>
      <c r="D220" s="4">
        <v>10</v>
      </c>
      <c r="E220" s="5" t="s">
        <v>3159</v>
      </c>
      <c r="F220" s="5" t="s">
        <v>3160</v>
      </c>
      <c r="G220" s="5" t="s">
        <v>117</v>
      </c>
      <c r="H220" s="5" t="s">
        <v>3161</v>
      </c>
      <c r="I220" s="5" t="s">
        <v>82</v>
      </c>
      <c r="J220" s="3" t="s">
        <v>3028</v>
      </c>
    </row>
    <row r="221" spans="1:10" ht="52.5" x14ac:dyDescent="0.35">
      <c r="A221" s="3"/>
      <c r="B221" s="4">
        <v>3023</v>
      </c>
      <c r="C221" s="5" t="s">
        <v>3828</v>
      </c>
      <c r="D221" s="4">
        <v>9</v>
      </c>
      <c r="E221" s="5" t="s">
        <v>459</v>
      </c>
      <c r="F221" s="5" t="s">
        <v>3829</v>
      </c>
      <c r="G221" s="5" t="s">
        <v>31</v>
      </c>
      <c r="H221" s="5" t="s">
        <v>365</v>
      </c>
      <c r="I221" s="5" t="s">
        <v>56</v>
      </c>
      <c r="J221" s="3" t="s">
        <v>366</v>
      </c>
    </row>
    <row r="222" spans="1:10" ht="78.5" x14ac:dyDescent="0.35">
      <c r="A222" s="3"/>
      <c r="B222" s="4">
        <v>3175</v>
      </c>
      <c r="C222" s="5" t="s">
        <v>4729</v>
      </c>
      <c r="D222" s="4">
        <v>11</v>
      </c>
      <c r="E222" s="5" t="s">
        <v>4713</v>
      </c>
      <c r="F222" s="5" t="s">
        <v>4730</v>
      </c>
      <c r="G222" s="5" t="s">
        <v>92</v>
      </c>
      <c r="H222" s="5" t="s">
        <v>4715</v>
      </c>
      <c r="I222" s="5" t="s">
        <v>421</v>
      </c>
      <c r="J222" s="3" t="s">
        <v>422</v>
      </c>
    </row>
    <row r="223" spans="1:10" ht="117.5" x14ac:dyDescent="0.35">
      <c r="A223" s="3"/>
      <c r="B223" s="4">
        <v>2881</v>
      </c>
      <c r="C223" s="5" t="s">
        <v>1642</v>
      </c>
      <c r="D223" s="4">
        <v>9</v>
      </c>
      <c r="E223" s="5" t="s">
        <v>1643</v>
      </c>
      <c r="F223" s="5" t="s">
        <v>1644</v>
      </c>
      <c r="G223" s="5" t="s">
        <v>13</v>
      </c>
      <c r="H223" s="5" t="s">
        <v>1610</v>
      </c>
      <c r="I223" s="5" t="s">
        <v>261</v>
      </c>
      <c r="J223" s="3" t="s">
        <v>903</v>
      </c>
    </row>
    <row r="224" spans="1:10" ht="91.5" x14ac:dyDescent="0.35">
      <c r="A224" s="3" t="s">
        <v>95</v>
      </c>
      <c r="B224" s="4" t="s">
        <v>1029</v>
      </c>
      <c r="C224" s="5" t="s">
        <v>1030</v>
      </c>
      <c r="D224" s="4" t="s">
        <v>37</v>
      </c>
      <c r="E224" s="5" t="s">
        <v>1031</v>
      </c>
      <c r="F224" s="5" t="s">
        <v>1032</v>
      </c>
      <c r="G224" s="5" t="s">
        <v>73</v>
      </c>
      <c r="H224" s="5" t="s">
        <v>1033</v>
      </c>
      <c r="I224" s="5" t="s">
        <v>1034</v>
      </c>
      <c r="J224" s="3" t="s">
        <v>1035</v>
      </c>
    </row>
    <row r="225" spans="1:10" ht="78.5" x14ac:dyDescent="0.35">
      <c r="A225" s="3"/>
      <c r="B225" s="4" t="s">
        <v>565</v>
      </c>
      <c r="C225" s="5" t="s">
        <v>566</v>
      </c>
      <c r="D225" s="4" t="s">
        <v>60</v>
      </c>
      <c r="E225" s="5" t="s">
        <v>567</v>
      </c>
      <c r="F225" s="5" t="s">
        <v>568</v>
      </c>
      <c r="G225" s="5" t="s">
        <v>92</v>
      </c>
      <c r="H225" s="5" t="s">
        <v>129</v>
      </c>
      <c r="I225" s="5" t="s">
        <v>123</v>
      </c>
      <c r="J225" s="3" t="s">
        <v>379</v>
      </c>
    </row>
    <row r="226" spans="1:10" ht="52.5" x14ac:dyDescent="0.35">
      <c r="A226" s="3"/>
      <c r="B226" s="4">
        <v>3535</v>
      </c>
      <c r="C226" s="5" t="s">
        <v>1559</v>
      </c>
      <c r="D226" s="4">
        <v>11</v>
      </c>
      <c r="E226" s="5" t="s">
        <v>1560</v>
      </c>
      <c r="F226" s="5" t="s">
        <v>1561</v>
      </c>
      <c r="G226" s="5" t="s">
        <v>13</v>
      </c>
      <c r="H226" s="5" t="s">
        <v>1562</v>
      </c>
      <c r="I226" s="5" t="s">
        <v>123</v>
      </c>
      <c r="J226" s="3" t="s">
        <v>379</v>
      </c>
    </row>
    <row r="227" spans="1:10" ht="52.5" x14ac:dyDescent="0.35">
      <c r="A227" s="3"/>
      <c r="B227" s="4">
        <v>3060</v>
      </c>
      <c r="C227" s="5" t="s">
        <v>5202</v>
      </c>
      <c r="D227" s="4">
        <v>5</v>
      </c>
      <c r="E227" s="5" t="s">
        <v>5203</v>
      </c>
      <c r="F227" s="5" t="s">
        <v>5204</v>
      </c>
      <c r="G227" s="5" t="s">
        <v>480</v>
      </c>
      <c r="H227" s="5" t="s">
        <v>5205</v>
      </c>
      <c r="I227" s="5" t="s">
        <v>5144</v>
      </c>
      <c r="J227" s="3" t="s">
        <v>5145</v>
      </c>
    </row>
    <row r="228" spans="1:10" ht="91.5" x14ac:dyDescent="0.35">
      <c r="A228" s="3"/>
      <c r="B228" s="4" t="s">
        <v>6250</v>
      </c>
      <c r="C228" s="5" t="s">
        <v>6251</v>
      </c>
      <c r="D228" s="4" t="s">
        <v>28</v>
      </c>
      <c r="E228" s="5" t="s">
        <v>6241</v>
      </c>
      <c r="F228" s="5" t="s">
        <v>6252</v>
      </c>
      <c r="G228" s="5" t="s">
        <v>80</v>
      </c>
      <c r="H228" s="5" t="s">
        <v>5991</v>
      </c>
      <c r="I228" s="5" t="s">
        <v>56</v>
      </c>
      <c r="J228" s="3" t="s">
        <v>3408</v>
      </c>
    </row>
    <row r="229" spans="1:10" ht="78.5" x14ac:dyDescent="0.35">
      <c r="A229" s="3"/>
      <c r="B229" s="4">
        <v>3170</v>
      </c>
      <c r="C229" s="5" t="s">
        <v>3942</v>
      </c>
      <c r="D229" s="4">
        <v>7</v>
      </c>
      <c r="E229" s="5" t="s">
        <v>3915</v>
      </c>
      <c r="F229" s="5" t="s">
        <v>3943</v>
      </c>
      <c r="G229" s="5" t="s">
        <v>480</v>
      </c>
      <c r="H229" s="5" t="s">
        <v>3917</v>
      </c>
      <c r="I229" s="5" t="s">
        <v>56</v>
      </c>
      <c r="J229" s="3" t="s">
        <v>3918</v>
      </c>
    </row>
    <row r="230" spans="1:10" ht="52.5" x14ac:dyDescent="0.35">
      <c r="A230" s="3"/>
      <c r="B230" s="4">
        <v>3463</v>
      </c>
      <c r="C230" s="5" t="s">
        <v>3419</v>
      </c>
      <c r="D230" s="4">
        <v>11</v>
      </c>
      <c r="E230" s="5" t="s">
        <v>3420</v>
      </c>
      <c r="F230" s="5" t="s">
        <v>3421</v>
      </c>
      <c r="G230" s="5" t="s">
        <v>13</v>
      </c>
      <c r="H230" s="5" t="s">
        <v>3422</v>
      </c>
      <c r="I230" s="5" t="s">
        <v>56</v>
      </c>
      <c r="J230" s="3" t="s">
        <v>57</v>
      </c>
    </row>
    <row r="231" spans="1:10" ht="91.5" x14ac:dyDescent="0.35">
      <c r="A231" s="3"/>
      <c r="B231" s="4">
        <v>3004</v>
      </c>
      <c r="C231" s="5" t="s">
        <v>3780</v>
      </c>
      <c r="D231" s="4">
        <v>10</v>
      </c>
      <c r="E231" s="5" t="s">
        <v>3781</v>
      </c>
      <c r="F231" s="5" t="s">
        <v>3782</v>
      </c>
      <c r="G231" s="5" t="s">
        <v>259</v>
      </c>
      <c r="H231" s="5" t="s">
        <v>3783</v>
      </c>
      <c r="I231" s="5" t="s">
        <v>56</v>
      </c>
      <c r="J231" s="3" t="s">
        <v>537</v>
      </c>
    </row>
    <row r="232" spans="1:10" ht="65.5" x14ac:dyDescent="0.35">
      <c r="A232" s="3" t="s">
        <v>95</v>
      </c>
      <c r="B232" s="4" t="s">
        <v>1578</v>
      </c>
      <c r="C232" s="5" t="s">
        <v>1579</v>
      </c>
      <c r="D232" s="4" t="s">
        <v>37</v>
      </c>
      <c r="E232" s="5" t="s">
        <v>1580</v>
      </c>
      <c r="F232" s="5" t="s">
        <v>1581</v>
      </c>
      <c r="G232" s="5" t="s">
        <v>92</v>
      </c>
      <c r="H232" s="5" t="s">
        <v>1582</v>
      </c>
      <c r="I232" s="5" t="s">
        <v>261</v>
      </c>
      <c r="J232" s="3" t="s">
        <v>262</v>
      </c>
    </row>
    <row r="233" spans="1:10" ht="91.5" x14ac:dyDescent="0.35">
      <c r="A233" s="3"/>
      <c r="B233" s="4">
        <v>2982</v>
      </c>
      <c r="C233" s="5" t="s">
        <v>3480</v>
      </c>
      <c r="D233" s="4">
        <v>8</v>
      </c>
      <c r="E233" s="5" t="s">
        <v>3481</v>
      </c>
      <c r="F233" s="5" t="s">
        <v>3482</v>
      </c>
      <c r="G233" s="5" t="s">
        <v>113</v>
      </c>
      <c r="H233" s="5" t="s">
        <v>3483</v>
      </c>
      <c r="I233" s="5" t="s">
        <v>56</v>
      </c>
      <c r="J233" s="3" t="s">
        <v>3484</v>
      </c>
    </row>
    <row r="234" spans="1:10" ht="78.5" x14ac:dyDescent="0.35">
      <c r="A234" s="3" t="s">
        <v>95</v>
      </c>
      <c r="B234" s="4">
        <v>3279</v>
      </c>
      <c r="C234" s="5" t="s">
        <v>3919</v>
      </c>
      <c r="D234" s="4">
        <v>8</v>
      </c>
      <c r="E234" s="5" t="s">
        <v>3915</v>
      </c>
      <c r="F234" s="5" t="s">
        <v>3916</v>
      </c>
      <c r="G234" s="5" t="s">
        <v>100</v>
      </c>
      <c r="H234" s="5" t="s">
        <v>3917</v>
      </c>
      <c r="I234" s="5" t="s">
        <v>56</v>
      </c>
      <c r="J234" s="3" t="s">
        <v>3918</v>
      </c>
    </row>
    <row r="235" spans="1:10" ht="52.5" x14ac:dyDescent="0.35">
      <c r="A235" s="3" t="s">
        <v>95</v>
      </c>
      <c r="B235" s="4">
        <v>3438</v>
      </c>
      <c r="C235" s="5" t="s">
        <v>1658</v>
      </c>
      <c r="D235" s="4">
        <v>10</v>
      </c>
      <c r="E235" s="5" t="s">
        <v>1653</v>
      </c>
      <c r="F235" s="5" t="s">
        <v>1654</v>
      </c>
      <c r="G235" s="5" t="s">
        <v>54</v>
      </c>
      <c r="H235" s="5" t="s">
        <v>1655</v>
      </c>
      <c r="I235" s="5" t="s">
        <v>261</v>
      </c>
      <c r="J235" s="3" t="s">
        <v>1656</v>
      </c>
    </row>
    <row r="236" spans="1:10" ht="78.5" x14ac:dyDescent="0.35">
      <c r="A236" s="3"/>
      <c r="B236" s="4" t="s">
        <v>6659</v>
      </c>
      <c r="C236" s="5" t="s">
        <v>6660</v>
      </c>
      <c r="D236" s="4" t="s">
        <v>19</v>
      </c>
      <c r="E236" s="5" t="s">
        <v>6661</v>
      </c>
      <c r="F236" s="5" t="s">
        <v>6662</v>
      </c>
      <c r="G236" s="5" t="s">
        <v>13</v>
      </c>
      <c r="H236" s="5" t="s">
        <v>6663</v>
      </c>
      <c r="I236" s="5" t="s">
        <v>146</v>
      </c>
      <c r="J236" s="3" t="s">
        <v>147</v>
      </c>
    </row>
    <row r="237" spans="1:10" ht="52.5" x14ac:dyDescent="0.35">
      <c r="A237" s="3"/>
      <c r="B237" s="4">
        <v>3031</v>
      </c>
      <c r="C237" s="5" t="s">
        <v>4973</v>
      </c>
      <c r="D237" s="4">
        <v>6</v>
      </c>
      <c r="E237" s="5" t="s">
        <v>4974</v>
      </c>
      <c r="F237" s="5" t="s">
        <v>4975</v>
      </c>
      <c r="G237" s="5" t="s">
        <v>22</v>
      </c>
      <c r="H237" s="5" t="s">
        <v>4976</v>
      </c>
      <c r="I237" s="5" t="s">
        <v>146</v>
      </c>
      <c r="J237" s="3" t="s">
        <v>405</v>
      </c>
    </row>
    <row r="238" spans="1:10" ht="78.5" x14ac:dyDescent="0.35">
      <c r="A238" s="3"/>
      <c r="B238" s="4">
        <v>2985</v>
      </c>
      <c r="C238" s="5" t="s">
        <v>3461</v>
      </c>
      <c r="D238" s="4">
        <v>8</v>
      </c>
      <c r="E238" s="5" t="s">
        <v>3462</v>
      </c>
      <c r="F238" s="5" t="s">
        <v>3463</v>
      </c>
      <c r="G238" s="5" t="s">
        <v>117</v>
      </c>
      <c r="H238" s="5" t="s">
        <v>3464</v>
      </c>
      <c r="I238" s="5" t="s">
        <v>56</v>
      </c>
      <c r="J238" s="3" t="s">
        <v>3465</v>
      </c>
    </row>
    <row r="239" spans="1:10" ht="78.5" x14ac:dyDescent="0.35">
      <c r="A239" s="3"/>
      <c r="B239" s="4">
        <v>3273</v>
      </c>
      <c r="C239" s="5" t="s">
        <v>3549</v>
      </c>
      <c r="D239" s="4">
        <v>6</v>
      </c>
      <c r="E239" s="5" t="s">
        <v>3550</v>
      </c>
      <c r="F239" s="5" t="s">
        <v>3551</v>
      </c>
      <c r="G239" s="5" t="s">
        <v>230</v>
      </c>
      <c r="H239" s="5" t="s">
        <v>3552</v>
      </c>
      <c r="I239" s="5" t="s">
        <v>56</v>
      </c>
      <c r="J239" s="3" t="s">
        <v>3553</v>
      </c>
    </row>
    <row r="240" spans="1:10" ht="104.5" x14ac:dyDescent="0.35">
      <c r="A240" s="3"/>
      <c r="B240" s="4" t="s">
        <v>6388</v>
      </c>
      <c r="C240" s="5" t="s">
        <v>6389</v>
      </c>
      <c r="D240" s="4" t="s">
        <v>37</v>
      </c>
      <c r="E240" s="5" t="s">
        <v>6390</v>
      </c>
      <c r="F240" s="5" t="s">
        <v>6391</v>
      </c>
      <c r="G240" s="5" t="s">
        <v>22</v>
      </c>
      <c r="H240" s="5" t="s">
        <v>6392</v>
      </c>
      <c r="I240" s="5" t="s">
        <v>1270</v>
      </c>
      <c r="J240" s="3" t="s">
        <v>6393</v>
      </c>
    </row>
    <row r="241" spans="1:10" ht="65.5" x14ac:dyDescent="0.35">
      <c r="A241" s="3" t="s">
        <v>95</v>
      </c>
      <c r="B241" s="4">
        <v>3510</v>
      </c>
      <c r="C241" s="5" t="s">
        <v>2592</v>
      </c>
      <c r="D241" s="4">
        <v>9</v>
      </c>
      <c r="E241" s="5" t="s">
        <v>2593</v>
      </c>
      <c r="F241" s="5" t="s">
        <v>2594</v>
      </c>
      <c r="G241" s="5" t="s">
        <v>92</v>
      </c>
      <c r="H241" s="5" t="s">
        <v>2595</v>
      </c>
      <c r="I241" s="5" t="s">
        <v>224</v>
      </c>
      <c r="J241" s="3" t="s">
        <v>2596</v>
      </c>
    </row>
    <row r="242" spans="1:10" ht="65.5" x14ac:dyDescent="0.35">
      <c r="A242" s="3"/>
      <c r="B242" s="4">
        <v>3344</v>
      </c>
      <c r="C242" s="5" t="s">
        <v>4748</v>
      </c>
      <c r="D242" s="4">
        <v>11</v>
      </c>
      <c r="E242" s="5" t="s">
        <v>4749</v>
      </c>
      <c r="F242" s="5" t="s">
        <v>4750</v>
      </c>
      <c r="G242" s="5" t="s">
        <v>22</v>
      </c>
      <c r="H242" s="5" t="s">
        <v>4751</v>
      </c>
      <c r="I242" s="5" t="s">
        <v>4741</v>
      </c>
      <c r="J242" s="3" t="s">
        <v>4747</v>
      </c>
    </row>
    <row r="243" spans="1:10" ht="104.5" x14ac:dyDescent="0.35">
      <c r="A243" s="3"/>
      <c r="B243" s="4" t="s">
        <v>831</v>
      </c>
      <c r="C243" s="5" t="s">
        <v>832</v>
      </c>
      <c r="D243" s="4" t="s">
        <v>150</v>
      </c>
      <c r="E243" s="5" t="s">
        <v>648</v>
      </c>
      <c r="F243" s="5" t="s">
        <v>833</v>
      </c>
      <c r="G243" s="5" t="s">
        <v>22</v>
      </c>
      <c r="H243" s="5" t="s">
        <v>650</v>
      </c>
      <c r="I243" s="5" t="s">
        <v>82</v>
      </c>
      <c r="J243" s="3" t="s">
        <v>83</v>
      </c>
    </row>
    <row r="244" spans="1:10" ht="78.5" x14ac:dyDescent="0.35">
      <c r="A244" s="3"/>
      <c r="B244" s="4" t="s">
        <v>1567</v>
      </c>
      <c r="C244" s="5" t="s">
        <v>1568</v>
      </c>
      <c r="D244" s="4" t="s">
        <v>37</v>
      </c>
      <c r="E244" s="5" t="s">
        <v>1569</v>
      </c>
      <c r="F244" s="5" t="s">
        <v>1570</v>
      </c>
      <c r="G244" s="5" t="s">
        <v>100</v>
      </c>
      <c r="H244" s="5" t="s">
        <v>1571</v>
      </c>
      <c r="I244" s="5" t="s">
        <v>123</v>
      </c>
      <c r="J244" s="3" t="s">
        <v>379</v>
      </c>
    </row>
    <row r="245" spans="1:10" ht="78.5" x14ac:dyDescent="0.35">
      <c r="A245" s="3"/>
      <c r="B245" s="4" t="s">
        <v>2286</v>
      </c>
      <c r="C245" s="5" t="s">
        <v>2287</v>
      </c>
      <c r="D245" s="4" t="s">
        <v>19</v>
      </c>
      <c r="E245" s="5" t="s">
        <v>2288</v>
      </c>
      <c r="F245" s="5" t="s">
        <v>2289</v>
      </c>
      <c r="G245" s="5" t="s">
        <v>31</v>
      </c>
      <c r="H245" s="5" t="s">
        <v>2290</v>
      </c>
      <c r="I245" s="5" t="s">
        <v>1137</v>
      </c>
      <c r="J245" s="3" t="s">
        <v>1228</v>
      </c>
    </row>
    <row r="246" spans="1:10" ht="65.5" x14ac:dyDescent="0.35">
      <c r="A246" s="3"/>
      <c r="B246" s="4" t="s">
        <v>947</v>
      </c>
      <c r="C246" s="5" t="s">
        <v>948</v>
      </c>
      <c r="D246" s="4" t="s">
        <v>51</v>
      </c>
      <c r="E246" s="5" t="s">
        <v>592</v>
      </c>
      <c r="F246" s="5" t="s">
        <v>949</v>
      </c>
      <c r="G246" s="5" t="s">
        <v>210</v>
      </c>
      <c r="H246" s="5" t="s">
        <v>441</v>
      </c>
      <c r="I246" s="5" t="s">
        <v>56</v>
      </c>
      <c r="J246" s="3" t="s">
        <v>594</v>
      </c>
    </row>
    <row r="247" spans="1:10" ht="78.5" x14ac:dyDescent="0.35">
      <c r="A247" s="3"/>
      <c r="B247" s="4">
        <v>2801</v>
      </c>
      <c r="C247" s="5" t="s">
        <v>1754</v>
      </c>
      <c r="D247" s="4">
        <v>11</v>
      </c>
      <c r="E247" s="5" t="s">
        <v>1395</v>
      </c>
      <c r="F247" s="5" t="s">
        <v>1755</v>
      </c>
      <c r="G247" s="5" t="s">
        <v>113</v>
      </c>
      <c r="H247" s="5" t="s">
        <v>1756</v>
      </c>
      <c r="I247" s="5" t="s">
        <v>1398</v>
      </c>
      <c r="J247" s="3" t="s">
        <v>1399</v>
      </c>
    </row>
    <row r="248" spans="1:10" ht="65.5" x14ac:dyDescent="0.35">
      <c r="A248" s="3"/>
      <c r="B248" s="4">
        <v>2829</v>
      </c>
      <c r="C248" s="5" t="s">
        <v>2770</v>
      </c>
      <c r="D248" s="4">
        <v>9</v>
      </c>
      <c r="E248" s="5" t="s">
        <v>2771</v>
      </c>
      <c r="F248" s="5" t="s">
        <v>2772</v>
      </c>
      <c r="G248" s="5" t="s">
        <v>22</v>
      </c>
      <c r="H248" s="5" t="s">
        <v>2773</v>
      </c>
      <c r="I248" s="5" t="s">
        <v>1286</v>
      </c>
      <c r="J248" s="3" t="s">
        <v>2774</v>
      </c>
    </row>
    <row r="249" spans="1:10" ht="91.5" x14ac:dyDescent="0.35">
      <c r="A249" s="3"/>
      <c r="B249" s="4">
        <v>3183</v>
      </c>
      <c r="C249" s="5" t="s">
        <v>3515</v>
      </c>
      <c r="D249" s="4">
        <v>8</v>
      </c>
      <c r="E249" s="5" t="s">
        <v>3516</v>
      </c>
      <c r="F249" s="5" t="s">
        <v>3517</v>
      </c>
      <c r="G249" s="5" t="s">
        <v>113</v>
      </c>
      <c r="H249" s="5" t="s">
        <v>3518</v>
      </c>
      <c r="I249" s="5" t="s">
        <v>56</v>
      </c>
      <c r="J249" s="3" t="s">
        <v>57</v>
      </c>
    </row>
    <row r="250" spans="1:10" ht="65.5" x14ac:dyDescent="0.35">
      <c r="A250" s="3"/>
      <c r="B250" s="4" t="s">
        <v>3215</v>
      </c>
      <c r="C250" s="5" t="s">
        <v>3216</v>
      </c>
      <c r="D250" s="4" t="s">
        <v>19</v>
      </c>
      <c r="E250" s="5" t="s">
        <v>3217</v>
      </c>
      <c r="F250" s="5" t="s">
        <v>3218</v>
      </c>
      <c r="G250" s="5" t="s">
        <v>113</v>
      </c>
      <c r="H250" s="5" t="s">
        <v>3117</v>
      </c>
      <c r="I250" s="5" t="s">
        <v>82</v>
      </c>
      <c r="J250" s="3" t="s">
        <v>205</v>
      </c>
    </row>
    <row r="251" spans="1:10" ht="65.5" x14ac:dyDescent="0.35">
      <c r="A251" s="3"/>
      <c r="B251" s="4" t="s">
        <v>865</v>
      </c>
      <c r="C251" s="5" t="s">
        <v>866</v>
      </c>
      <c r="D251" s="4" t="s">
        <v>77</v>
      </c>
      <c r="E251" s="5" t="s">
        <v>337</v>
      </c>
      <c r="F251" s="5" t="s">
        <v>867</v>
      </c>
      <c r="G251" s="5" t="s">
        <v>113</v>
      </c>
      <c r="H251" s="5" t="s">
        <v>868</v>
      </c>
      <c r="I251" s="5" t="s">
        <v>340</v>
      </c>
      <c r="J251" s="3" t="s">
        <v>341</v>
      </c>
    </row>
    <row r="252" spans="1:10" ht="52.5" x14ac:dyDescent="0.35">
      <c r="A252" s="3" t="s">
        <v>95</v>
      </c>
      <c r="B252" s="4" t="s">
        <v>1872</v>
      </c>
      <c r="C252" s="5" t="s">
        <v>1873</v>
      </c>
      <c r="D252" s="4" t="s">
        <v>60</v>
      </c>
      <c r="E252" s="5" t="s">
        <v>1874</v>
      </c>
      <c r="F252" s="5" t="s">
        <v>1875</v>
      </c>
      <c r="G252" s="5" t="s">
        <v>13</v>
      </c>
      <c r="H252" s="5" t="s">
        <v>1876</v>
      </c>
      <c r="I252" s="5" t="s">
        <v>340</v>
      </c>
      <c r="J252" s="3" t="s">
        <v>1354</v>
      </c>
    </row>
    <row r="253" spans="1:10" ht="52.5" x14ac:dyDescent="0.35">
      <c r="A253" s="3"/>
      <c r="B253" s="4" t="s">
        <v>1086</v>
      </c>
      <c r="C253" s="5" t="s">
        <v>1087</v>
      </c>
      <c r="D253" s="4" t="s">
        <v>37</v>
      </c>
      <c r="E253" s="5" t="s">
        <v>1088</v>
      </c>
      <c r="F253" s="5" t="s">
        <v>1089</v>
      </c>
      <c r="G253" s="5" t="s">
        <v>31</v>
      </c>
      <c r="H253" s="5" t="s">
        <v>1090</v>
      </c>
      <c r="I253" s="5" t="s">
        <v>56</v>
      </c>
      <c r="J253" s="3" t="s">
        <v>366</v>
      </c>
    </row>
    <row r="254" spans="1:10" ht="260.5" x14ac:dyDescent="0.35">
      <c r="A254" s="3"/>
      <c r="B254" s="4">
        <v>3211</v>
      </c>
      <c r="C254" s="5" t="s">
        <v>4522</v>
      </c>
      <c r="D254" s="4">
        <v>11</v>
      </c>
      <c r="E254" s="5" t="s">
        <v>4518</v>
      </c>
      <c r="F254" s="5" t="s">
        <v>4523</v>
      </c>
      <c r="G254" s="5" t="s">
        <v>92</v>
      </c>
      <c r="H254" s="5" t="s">
        <v>4514</v>
      </c>
      <c r="I254" s="5" t="s">
        <v>33</v>
      </c>
      <c r="J254" s="3" t="s">
        <v>4515</v>
      </c>
    </row>
    <row r="255" spans="1:10" ht="65.5" x14ac:dyDescent="0.35">
      <c r="A255" s="3" t="s">
        <v>95</v>
      </c>
      <c r="B255" s="4" t="s">
        <v>2247</v>
      </c>
      <c r="C255" s="5" t="s">
        <v>2248</v>
      </c>
      <c r="D255" s="4" t="s">
        <v>77</v>
      </c>
      <c r="E255" s="5" t="s">
        <v>2242</v>
      </c>
      <c r="F255" s="5" t="s">
        <v>2249</v>
      </c>
      <c r="G255" s="5" t="s">
        <v>100</v>
      </c>
      <c r="H255" s="5" t="s">
        <v>2244</v>
      </c>
      <c r="I255" s="5" t="s">
        <v>2245</v>
      </c>
      <c r="J255" s="3" t="s">
        <v>2246</v>
      </c>
    </row>
    <row r="256" spans="1:10" ht="65.5" x14ac:dyDescent="0.35">
      <c r="A256" s="3" t="s">
        <v>95</v>
      </c>
      <c r="B256" s="4" t="s">
        <v>2166</v>
      </c>
      <c r="C256" s="5" t="s">
        <v>2171</v>
      </c>
      <c r="D256" s="4" t="s">
        <v>51</v>
      </c>
      <c r="E256" s="5" t="s">
        <v>2168</v>
      </c>
      <c r="F256" s="5" t="s">
        <v>2169</v>
      </c>
      <c r="G256" s="5" t="s">
        <v>230</v>
      </c>
      <c r="H256" s="5" t="s">
        <v>2170</v>
      </c>
      <c r="I256" s="5" t="s">
        <v>302</v>
      </c>
      <c r="J256" s="3" t="s">
        <v>303</v>
      </c>
    </row>
    <row r="257" spans="1:10" ht="104.5" x14ac:dyDescent="0.35">
      <c r="A257" s="3"/>
      <c r="B257" s="4">
        <v>3011</v>
      </c>
      <c r="C257" s="5" t="s">
        <v>3197</v>
      </c>
      <c r="D257" s="4">
        <v>7</v>
      </c>
      <c r="E257" s="5" t="s">
        <v>3198</v>
      </c>
      <c r="F257" s="5" t="s">
        <v>3199</v>
      </c>
      <c r="G257" s="5" t="s">
        <v>117</v>
      </c>
      <c r="H257" s="5" t="s">
        <v>3200</v>
      </c>
      <c r="I257" s="5" t="s">
        <v>82</v>
      </c>
      <c r="J257" s="3" t="s">
        <v>83</v>
      </c>
    </row>
    <row r="258" spans="1:10" ht="104.5" x14ac:dyDescent="0.35">
      <c r="A258" s="3"/>
      <c r="B258" s="4">
        <v>3270</v>
      </c>
      <c r="C258" s="5" t="s">
        <v>1432</v>
      </c>
      <c r="D258" s="4">
        <v>5</v>
      </c>
      <c r="E258" s="5" t="s">
        <v>1433</v>
      </c>
      <c r="F258" s="5" t="s">
        <v>1434</v>
      </c>
      <c r="G258" s="5" t="s">
        <v>22</v>
      </c>
      <c r="H258" s="5" t="s">
        <v>1435</v>
      </c>
      <c r="I258" s="5" t="s">
        <v>1418</v>
      </c>
      <c r="J258" s="3" t="s">
        <v>1436</v>
      </c>
    </row>
    <row r="259" spans="1:10" ht="78.5" x14ac:dyDescent="0.35">
      <c r="A259" s="3"/>
      <c r="B259" s="4">
        <v>2862</v>
      </c>
      <c r="C259" s="5" t="s">
        <v>2867</v>
      </c>
      <c r="D259" s="4">
        <v>6</v>
      </c>
      <c r="E259" s="5" t="s">
        <v>2863</v>
      </c>
      <c r="F259" s="5" t="s">
        <v>2868</v>
      </c>
      <c r="G259" s="5" t="s">
        <v>308</v>
      </c>
      <c r="H259" s="5" t="s">
        <v>2865</v>
      </c>
      <c r="I259" s="5" t="s">
        <v>2860</v>
      </c>
      <c r="J259" s="3" t="s">
        <v>2866</v>
      </c>
    </row>
    <row r="260" spans="1:10" ht="78.5" x14ac:dyDescent="0.35">
      <c r="A260" s="3"/>
      <c r="B260" s="4">
        <v>2863</v>
      </c>
      <c r="C260" s="5" t="s">
        <v>2862</v>
      </c>
      <c r="D260" s="4" t="s">
        <v>179</v>
      </c>
      <c r="E260" s="5" t="s">
        <v>2863</v>
      </c>
      <c r="F260" s="5" t="s">
        <v>2864</v>
      </c>
      <c r="G260" s="5" t="s">
        <v>22</v>
      </c>
      <c r="H260" s="5" t="s">
        <v>2865</v>
      </c>
      <c r="I260" s="5" t="s">
        <v>2860</v>
      </c>
      <c r="J260" s="3" t="s">
        <v>2866</v>
      </c>
    </row>
    <row r="261" spans="1:10" ht="91.5" x14ac:dyDescent="0.35">
      <c r="A261" s="3"/>
      <c r="B261" s="4" t="s">
        <v>1275</v>
      </c>
      <c r="C261" s="5" t="s">
        <v>1276</v>
      </c>
      <c r="D261" s="4" t="s">
        <v>19</v>
      </c>
      <c r="E261" s="5" t="s">
        <v>1277</v>
      </c>
      <c r="F261" s="5" t="s">
        <v>1278</v>
      </c>
      <c r="G261" s="5" t="s">
        <v>117</v>
      </c>
      <c r="H261" s="5" t="s">
        <v>1279</v>
      </c>
      <c r="I261" s="5" t="s">
        <v>56</v>
      </c>
      <c r="J261" s="3" t="s">
        <v>1280</v>
      </c>
    </row>
    <row r="262" spans="1:10" ht="78.5" x14ac:dyDescent="0.35">
      <c r="A262" s="3" t="s">
        <v>95</v>
      </c>
      <c r="B262" s="4">
        <v>3282</v>
      </c>
      <c r="C262" s="5" t="s">
        <v>3581</v>
      </c>
      <c r="D262" s="4">
        <v>7</v>
      </c>
      <c r="E262" s="5" t="s">
        <v>3582</v>
      </c>
      <c r="F262" s="5" t="s">
        <v>3583</v>
      </c>
      <c r="G262" s="5" t="s">
        <v>73</v>
      </c>
      <c r="H262" s="5" t="s">
        <v>3569</v>
      </c>
      <c r="I262" s="5" t="s">
        <v>56</v>
      </c>
      <c r="J262" s="3" t="s">
        <v>3570</v>
      </c>
    </row>
    <row r="263" spans="1:10" ht="65.5" x14ac:dyDescent="0.35">
      <c r="A263" s="3"/>
      <c r="B263" s="4" t="s">
        <v>6535</v>
      </c>
      <c r="C263" s="5" t="s">
        <v>6536</v>
      </c>
      <c r="D263" s="4" t="s">
        <v>150</v>
      </c>
      <c r="E263" s="5" t="s">
        <v>6511</v>
      </c>
      <c r="F263" s="5" t="s">
        <v>6537</v>
      </c>
      <c r="G263" s="5" t="s">
        <v>230</v>
      </c>
      <c r="H263" s="5" t="s">
        <v>6070</v>
      </c>
      <c r="I263" s="5" t="s">
        <v>33</v>
      </c>
      <c r="J263" s="3" t="s">
        <v>34</v>
      </c>
    </row>
    <row r="264" spans="1:10" ht="65.5" x14ac:dyDescent="0.35">
      <c r="A264" s="3"/>
      <c r="B264" s="4" t="s">
        <v>3908</v>
      </c>
      <c r="C264" s="5" t="s">
        <v>3909</v>
      </c>
      <c r="D264" s="4" t="s">
        <v>37</v>
      </c>
      <c r="E264" s="5" t="s">
        <v>3910</v>
      </c>
      <c r="F264" s="5" t="s">
        <v>3911</v>
      </c>
      <c r="G264" s="5" t="s">
        <v>22</v>
      </c>
      <c r="H264" s="5" t="s">
        <v>3912</v>
      </c>
      <c r="I264" s="5" t="s">
        <v>56</v>
      </c>
      <c r="J264" s="3" t="s">
        <v>3913</v>
      </c>
    </row>
    <row r="265" spans="1:10" ht="65.5" x14ac:dyDescent="0.35">
      <c r="A265" s="3"/>
      <c r="B265" s="4">
        <v>3856</v>
      </c>
      <c r="C265" s="5" t="s">
        <v>3449</v>
      </c>
      <c r="D265" s="4" t="s">
        <v>51</v>
      </c>
      <c r="E265" s="5" t="s">
        <v>3450</v>
      </c>
      <c r="F265" s="5" t="s">
        <v>3451</v>
      </c>
      <c r="G265" s="5" t="s">
        <v>80</v>
      </c>
      <c r="H265" s="5" t="s">
        <v>3452</v>
      </c>
      <c r="I265" s="5" t="s">
        <v>56</v>
      </c>
      <c r="J265" s="3" t="s">
        <v>57</v>
      </c>
    </row>
    <row r="266" spans="1:10" ht="52.5" x14ac:dyDescent="0.35">
      <c r="A266" s="3"/>
      <c r="B266" s="4" t="s">
        <v>416</v>
      </c>
      <c r="C266" s="5" t="s">
        <v>417</v>
      </c>
      <c r="D266" s="4" t="s">
        <v>37</v>
      </c>
      <c r="E266" s="5" t="s">
        <v>418</v>
      </c>
      <c r="F266" s="5" t="s">
        <v>419</v>
      </c>
      <c r="G266" s="5" t="s">
        <v>13</v>
      </c>
      <c r="H266" s="5" t="s">
        <v>420</v>
      </c>
      <c r="I266" s="5" t="s">
        <v>421</v>
      </c>
      <c r="J266" s="3" t="s">
        <v>422</v>
      </c>
    </row>
    <row r="267" spans="1:10" ht="52.5" x14ac:dyDescent="0.35">
      <c r="A267" s="3"/>
      <c r="B267" s="4" t="s">
        <v>4977</v>
      </c>
      <c r="C267" s="5" t="s">
        <v>4978</v>
      </c>
      <c r="D267" s="4" t="s">
        <v>19</v>
      </c>
      <c r="E267" s="5" t="s">
        <v>4979</v>
      </c>
      <c r="F267" s="5" t="s">
        <v>4980</v>
      </c>
      <c r="G267" s="5" t="s">
        <v>31</v>
      </c>
      <c r="H267" s="5" t="s">
        <v>4981</v>
      </c>
      <c r="I267" s="5" t="s">
        <v>146</v>
      </c>
      <c r="J267" s="3" t="s">
        <v>4982</v>
      </c>
    </row>
    <row r="268" spans="1:10" ht="52.5" x14ac:dyDescent="0.35">
      <c r="A268" s="3" t="s">
        <v>95</v>
      </c>
      <c r="B268" s="4" t="s">
        <v>1859</v>
      </c>
      <c r="C268" s="5" t="s">
        <v>1860</v>
      </c>
      <c r="D268" s="4" t="s">
        <v>37</v>
      </c>
      <c r="E268" s="5" t="s">
        <v>1861</v>
      </c>
      <c r="F268" s="5" t="s">
        <v>1862</v>
      </c>
      <c r="G268" s="5" t="s">
        <v>73</v>
      </c>
      <c r="H268" s="5" t="s">
        <v>1863</v>
      </c>
      <c r="I268" s="5" t="s">
        <v>1851</v>
      </c>
      <c r="J268" s="3" t="s">
        <v>1864</v>
      </c>
    </row>
    <row r="269" spans="1:10" ht="52.5" x14ac:dyDescent="0.35">
      <c r="A269" s="3"/>
      <c r="B269" s="4" t="s">
        <v>1798</v>
      </c>
      <c r="C269" s="5" t="s">
        <v>1799</v>
      </c>
      <c r="D269" s="4" t="s">
        <v>37</v>
      </c>
      <c r="E269" s="5" t="s">
        <v>1771</v>
      </c>
      <c r="F269" s="5" t="s">
        <v>1800</v>
      </c>
      <c r="G269" s="5" t="s">
        <v>113</v>
      </c>
      <c r="H269" s="5" t="s">
        <v>1773</v>
      </c>
      <c r="I269" s="5" t="s">
        <v>1398</v>
      </c>
      <c r="J269" s="3" t="s">
        <v>1774</v>
      </c>
    </row>
    <row r="270" spans="1:10" ht="65.5" x14ac:dyDescent="0.35">
      <c r="A270" s="3"/>
      <c r="B270" s="4" t="s">
        <v>6497</v>
      </c>
      <c r="C270" s="5" t="s">
        <v>6498</v>
      </c>
      <c r="D270" s="4" t="s">
        <v>19</v>
      </c>
      <c r="E270" s="5" t="s">
        <v>1896</v>
      </c>
      <c r="F270" s="5" t="s">
        <v>6499</v>
      </c>
      <c r="G270" s="5" t="s">
        <v>22</v>
      </c>
      <c r="H270" s="5" t="s">
        <v>1913</v>
      </c>
      <c r="I270" s="5" t="s">
        <v>340</v>
      </c>
      <c r="J270" s="3" t="s">
        <v>1354</v>
      </c>
    </row>
    <row r="271" spans="1:10" ht="117.5" x14ac:dyDescent="0.35">
      <c r="A271" s="3" t="s">
        <v>95</v>
      </c>
      <c r="B271" s="4" t="s">
        <v>104</v>
      </c>
      <c r="C271" s="5" t="s">
        <v>105</v>
      </c>
      <c r="D271" s="4" t="s">
        <v>60</v>
      </c>
      <c r="E271" s="5" t="s">
        <v>106</v>
      </c>
      <c r="F271" s="5" t="s">
        <v>107</v>
      </c>
      <c r="G271" s="5" t="s">
        <v>22</v>
      </c>
      <c r="H271" s="5" t="s">
        <v>108</v>
      </c>
      <c r="I271" s="5" t="s">
        <v>24</v>
      </c>
      <c r="J271" s="3" t="s">
        <v>109</v>
      </c>
    </row>
    <row r="272" spans="1:10" ht="104.5" x14ac:dyDescent="0.35">
      <c r="A272" s="3" t="s">
        <v>95</v>
      </c>
      <c r="B272" s="4" t="s">
        <v>5912</v>
      </c>
      <c r="C272" s="5" t="s">
        <v>5913</v>
      </c>
      <c r="D272" s="4" t="s">
        <v>60</v>
      </c>
      <c r="E272" s="5" t="s">
        <v>796</v>
      </c>
      <c r="F272" s="5" t="s">
        <v>5914</v>
      </c>
      <c r="G272" s="5" t="s">
        <v>31</v>
      </c>
      <c r="H272" s="5" t="s">
        <v>5915</v>
      </c>
      <c r="I272" s="5" t="s">
        <v>302</v>
      </c>
      <c r="J272" s="3" t="s">
        <v>790</v>
      </c>
    </row>
    <row r="273" spans="1:10" ht="65.5" x14ac:dyDescent="0.35">
      <c r="A273" s="3" t="s">
        <v>95</v>
      </c>
      <c r="B273" s="4">
        <v>2726</v>
      </c>
      <c r="C273" s="5" t="s">
        <v>3084</v>
      </c>
      <c r="D273" s="4">
        <v>11</v>
      </c>
      <c r="E273" s="5" t="s">
        <v>3085</v>
      </c>
      <c r="F273" s="5" t="s">
        <v>3086</v>
      </c>
      <c r="G273" s="5" t="s">
        <v>22</v>
      </c>
      <c r="H273" s="5" t="s">
        <v>3087</v>
      </c>
      <c r="I273" s="5" t="s">
        <v>82</v>
      </c>
      <c r="J273" s="3" t="s">
        <v>353</v>
      </c>
    </row>
    <row r="274" spans="1:10" ht="52.5" x14ac:dyDescent="0.35">
      <c r="A274" s="3"/>
      <c r="B274" s="4" t="s">
        <v>5370</v>
      </c>
      <c r="C274" s="5" t="s">
        <v>5371</v>
      </c>
      <c r="D274" s="4" t="s">
        <v>28</v>
      </c>
      <c r="E274" s="5" t="s">
        <v>5372</v>
      </c>
      <c r="F274" s="5" t="s">
        <v>5373</v>
      </c>
      <c r="G274" s="5" t="s">
        <v>259</v>
      </c>
      <c r="H274" s="5" t="s">
        <v>5374</v>
      </c>
      <c r="I274" s="5" t="s">
        <v>146</v>
      </c>
      <c r="J274" s="3" t="s">
        <v>405</v>
      </c>
    </row>
    <row r="275" spans="1:10" ht="52.5" x14ac:dyDescent="0.35">
      <c r="A275" s="3"/>
      <c r="B275" s="4" t="s">
        <v>5616</v>
      </c>
      <c r="C275" s="5" t="s">
        <v>5617</v>
      </c>
      <c r="D275" s="4" t="s">
        <v>37</v>
      </c>
      <c r="E275" s="5" t="s">
        <v>5618</v>
      </c>
      <c r="F275" s="5" t="s">
        <v>5619</v>
      </c>
      <c r="G275" s="5" t="s">
        <v>31</v>
      </c>
      <c r="H275" s="5" t="s">
        <v>5615</v>
      </c>
      <c r="I275" s="5" t="s">
        <v>56</v>
      </c>
      <c r="J275" s="3" t="s">
        <v>3958</v>
      </c>
    </row>
    <row r="276" spans="1:10" ht="78.5" x14ac:dyDescent="0.35">
      <c r="A276" s="3" t="s">
        <v>95</v>
      </c>
      <c r="B276" s="4">
        <v>3418</v>
      </c>
      <c r="C276" s="5" t="s">
        <v>2485</v>
      </c>
      <c r="D276" s="4">
        <v>10</v>
      </c>
      <c r="E276" s="5" t="s">
        <v>2463</v>
      </c>
      <c r="F276" s="5" t="s">
        <v>2486</v>
      </c>
      <c r="G276" s="5" t="s">
        <v>73</v>
      </c>
      <c r="H276" s="5" t="s">
        <v>2465</v>
      </c>
      <c r="I276" s="5" t="s">
        <v>2460</v>
      </c>
      <c r="J276" s="3" t="s">
        <v>2466</v>
      </c>
    </row>
    <row r="277" spans="1:10" ht="104.5" x14ac:dyDescent="0.35">
      <c r="A277" s="3" t="s">
        <v>95</v>
      </c>
      <c r="B277" s="4" t="s">
        <v>1080</v>
      </c>
      <c r="C277" s="5" t="s">
        <v>1081</v>
      </c>
      <c r="D277" s="4" t="s">
        <v>60</v>
      </c>
      <c r="E277" s="5" t="s">
        <v>1082</v>
      </c>
      <c r="F277" s="5" t="s">
        <v>1083</v>
      </c>
      <c r="G277" s="5" t="s">
        <v>22</v>
      </c>
      <c r="H277" s="5" t="s">
        <v>1084</v>
      </c>
      <c r="I277" s="5" t="s">
        <v>64</v>
      </c>
      <c r="J277" s="3" t="s">
        <v>1085</v>
      </c>
    </row>
    <row r="278" spans="1:10" ht="39.5" x14ac:dyDescent="0.35">
      <c r="A278" s="3"/>
      <c r="B278" s="4" t="s">
        <v>5973</v>
      </c>
      <c r="C278" s="5" t="s">
        <v>5974</v>
      </c>
      <c r="D278" s="4" t="s">
        <v>28</v>
      </c>
      <c r="E278" s="5" t="s">
        <v>5975</v>
      </c>
      <c r="F278" s="5" t="s">
        <v>5976</v>
      </c>
      <c r="G278" s="5" t="s">
        <v>100</v>
      </c>
      <c r="H278" s="5" t="s">
        <v>5977</v>
      </c>
      <c r="I278" s="5" t="s">
        <v>33</v>
      </c>
      <c r="J278" s="3" t="s">
        <v>5978</v>
      </c>
    </row>
    <row r="279" spans="1:10" ht="65.5" x14ac:dyDescent="0.35">
      <c r="A279" s="3"/>
      <c r="B279" s="4" t="s">
        <v>5173</v>
      </c>
      <c r="C279" s="5" t="s">
        <v>5174</v>
      </c>
      <c r="D279" s="4" t="s">
        <v>37</v>
      </c>
      <c r="E279" s="5" t="s">
        <v>5175</v>
      </c>
      <c r="F279" s="5" t="s">
        <v>5176</v>
      </c>
      <c r="G279" s="5" t="s">
        <v>54</v>
      </c>
      <c r="H279" s="5" t="s">
        <v>1007</v>
      </c>
      <c r="I279" s="5" t="s">
        <v>5144</v>
      </c>
      <c r="J279" s="3" t="s">
        <v>5145</v>
      </c>
    </row>
    <row r="280" spans="1:10" ht="78.5" x14ac:dyDescent="0.35">
      <c r="A280" s="3" t="s">
        <v>95</v>
      </c>
      <c r="B280" s="4">
        <v>3515</v>
      </c>
      <c r="C280" s="5" t="s">
        <v>4076</v>
      </c>
      <c r="D280" s="4">
        <v>8</v>
      </c>
      <c r="E280" s="5" t="s">
        <v>4073</v>
      </c>
      <c r="F280" s="5" t="s">
        <v>4074</v>
      </c>
      <c r="G280" s="5" t="s">
        <v>31</v>
      </c>
      <c r="H280" s="5" t="s">
        <v>4075</v>
      </c>
      <c r="I280" s="5" t="s">
        <v>56</v>
      </c>
      <c r="J280" s="3" t="s">
        <v>57</v>
      </c>
    </row>
    <row r="281" spans="1:10" ht="52.5" x14ac:dyDescent="0.35">
      <c r="A281" s="3"/>
      <c r="B281" s="4" t="s">
        <v>6566</v>
      </c>
      <c r="C281" s="5" t="s">
        <v>6567</v>
      </c>
      <c r="D281" s="4" t="s">
        <v>77</v>
      </c>
      <c r="E281" s="5" t="s">
        <v>1448</v>
      </c>
      <c r="F281" s="5" t="s">
        <v>6568</v>
      </c>
      <c r="G281" s="5" t="s">
        <v>308</v>
      </c>
      <c r="H281" s="5" t="s">
        <v>1450</v>
      </c>
      <c r="I281" s="5" t="s">
        <v>1451</v>
      </c>
      <c r="J281" s="3" t="s">
        <v>1452</v>
      </c>
    </row>
    <row r="282" spans="1:10" ht="143.5" x14ac:dyDescent="0.35">
      <c r="A282" s="3" t="s">
        <v>95</v>
      </c>
      <c r="B282" s="4" t="s">
        <v>3076</v>
      </c>
      <c r="C282" s="5" t="s">
        <v>3083</v>
      </c>
      <c r="D282" s="4" t="s">
        <v>37</v>
      </c>
      <c r="E282" s="5" t="s">
        <v>3078</v>
      </c>
      <c r="F282" s="5" t="s">
        <v>3079</v>
      </c>
      <c r="G282" s="5" t="s">
        <v>117</v>
      </c>
      <c r="H282" s="5" t="s">
        <v>3080</v>
      </c>
      <c r="I282" s="5" t="s">
        <v>82</v>
      </c>
      <c r="J282" s="3" t="s">
        <v>3081</v>
      </c>
    </row>
    <row r="283" spans="1:10" ht="52.5" x14ac:dyDescent="0.35">
      <c r="A283" s="3"/>
      <c r="B283" s="4" t="s">
        <v>7006</v>
      </c>
      <c r="C283" s="5" t="s">
        <v>7007</v>
      </c>
      <c r="D283" s="4" t="s">
        <v>28</v>
      </c>
      <c r="E283" s="5" t="s">
        <v>7008</v>
      </c>
      <c r="F283" s="5" t="s">
        <v>7009</v>
      </c>
      <c r="G283" s="5" t="s">
        <v>113</v>
      </c>
      <c r="H283" s="5" t="s">
        <v>7010</v>
      </c>
      <c r="I283" s="5" t="s">
        <v>24</v>
      </c>
      <c r="J283" s="3" t="s">
        <v>946</v>
      </c>
    </row>
    <row r="284" spans="1:10" ht="52.5" x14ac:dyDescent="0.35">
      <c r="A284" s="3"/>
      <c r="B284" s="4" t="s">
        <v>6609</v>
      </c>
      <c r="C284" s="5" t="s">
        <v>6610</v>
      </c>
      <c r="D284" s="4" t="s">
        <v>37</v>
      </c>
      <c r="E284" s="5" t="s">
        <v>6611</v>
      </c>
      <c r="F284" s="5" t="s">
        <v>6612</v>
      </c>
      <c r="G284" s="5" t="s">
        <v>13</v>
      </c>
      <c r="H284" s="5" t="s">
        <v>6613</v>
      </c>
      <c r="I284" s="5" t="s">
        <v>3248</v>
      </c>
      <c r="J284" s="3" t="s">
        <v>3261</v>
      </c>
    </row>
    <row r="285" spans="1:10" ht="52.5" x14ac:dyDescent="0.35">
      <c r="A285" s="3"/>
      <c r="B285" s="4">
        <v>3149</v>
      </c>
      <c r="C285" s="5" t="s">
        <v>2844</v>
      </c>
      <c r="D285" s="4">
        <v>9</v>
      </c>
      <c r="E285" s="5" t="s">
        <v>2815</v>
      </c>
      <c r="F285" s="5" t="s">
        <v>2845</v>
      </c>
      <c r="G285" s="5" t="s">
        <v>210</v>
      </c>
      <c r="H285" s="5" t="s">
        <v>579</v>
      </c>
      <c r="I285" s="5" t="s">
        <v>2808</v>
      </c>
      <c r="J285" s="3" t="s">
        <v>2809</v>
      </c>
    </row>
    <row r="286" spans="1:10" ht="78.5" x14ac:dyDescent="0.35">
      <c r="A286" s="3"/>
      <c r="B286" s="4" t="s">
        <v>1427</v>
      </c>
      <c r="C286" s="5" t="s">
        <v>1428</v>
      </c>
      <c r="D286" s="4" t="s">
        <v>37</v>
      </c>
      <c r="E286" s="5" t="s">
        <v>1429</v>
      </c>
      <c r="F286" s="5" t="s">
        <v>1430</v>
      </c>
      <c r="G286" s="5" t="s">
        <v>73</v>
      </c>
      <c r="H286" s="5" t="s">
        <v>1431</v>
      </c>
      <c r="I286" s="5" t="s">
        <v>1418</v>
      </c>
      <c r="J286" s="3" t="s">
        <v>1419</v>
      </c>
    </row>
    <row r="287" spans="1:10" ht="52.5" x14ac:dyDescent="0.35">
      <c r="A287" s="3" t="s">
        <v>95</v>
      </c>
      <c r="B287" s="4">
        <v>3220</v>
      </c>
      <c r="C287" s="5" t="s">
        <v>4352</v>
      </c>
      <c r="D287" s="4">
        <v>10</v>
      </c>
      <c r="E287" s="5" t="s">
        <v>4353</v>
      </c>
      <c r="F287" s="5" t="s">
        <v>4354</v>
      </c>
      <c r="G287" s="5" t="s">
        <v>22</v>
      </c>
      <c r="H287" s="5" t="s">
        <v>4355</v>
      </c>
      <c r="I287" s="5" t="s">
        <v>319</v>
      </c>
      <c r="J287" s="3" t="s">
        <v>4337</v>
      </c>
    </row>
    <row r="288" spans="1:10" ht="52.5" x14ac:dyDescent="0.35">
      <c r="A288" s="3"/>
      <c r="B288" s="4">
        <v>3135</v>
      </c>
      <c r="C288" s="5" t="s">
        <v>5038</v>
      </c>
      <c r="D288" s="4">
        <v>6</v>
      </c>
      <c r="E288" s="5" t="s">
        <v>5039</v>
      </c>
      <c r="F288" s="5" t="s">
        <v>5040</v>
      </c>
      <c r="G288" s="5" t="s">
        <v>22</v>
      </c>
      <c r="H288" s="5" t="s">
        <v>5041</v>
      </c>
      <c r="I288" s="5" t="s">
        <v>146</v>
      </c>
      <c r="J288" s="3" t="s">
        <v>405</v>
      </c>
    </row>
    <row r="289" spans="1:10" ht="91.5" x14ac:dyDescent="0.35">
      <c r="A289" s="3"/>
      <c r="B289" s="4" t="s">
        <v>5569</v>
      </c>
      <c r="C289" s="5" t="s">
        <v>5570</v>
      </c>
      <c r="D289" s="4" t="s">
        <v>51</v>
      </c>
      <c r="E289" s="5" t="s">
        <v>5571</v>
      </c>
      <c r="F289" s="5" t="s">
        <v>5572</v>
      </c>
      <c r="G289" s="5" t="s">
        <v>54</v>
      </c>
      <c r="H289" s="5" t="s">
        <v>618</v>
      </c>
      <c r="I289" s="5" t="s">
        <v>64</v>
      </c>
      <c r="J289" s="3" t="s">
        <v>5573</v>
      </c>
    </row>
    <row r="290" spans="1:10" ht="52.5" x14ac:dyDescent="0.35">
      <c r="A290" s="3"/>
      <c r="B290" s="4">
        <v>3376</v>
      </c>
      <c r="C290" s="5" t="s">
        <v>2679</v>
      </c>
      <c r="D290" s="4">
        <v>9</v>
      </c>
      <c r="E290" s="5" t="s">
        <v>2667</v>
      </c>
      <c r="F290" s="5" t="s">
        <v>2680</v>
      </c>
      <c r="G290" s="5" t="s">
        <v>308</v>
      </c>
      <c r="H290" s="5" t="s">
        <v>2654</v>
      </c>
      <c r="I290" s="5" t="s">
        <v>2628</v>
      </c>
      <c r="J290" s="3" t="s">
        <v>2669</v>
      </c>
    </row>
    <row r="291" spans="1:10" ht="65.5" x14ac:dyDescent="0.35">
      <c r="A291" s="3"/>
      <c r="B291" s="4" t="s">
        <v>5623</v>
      </c>
      <c r="C291" s="5" t="s">
        <v>5624</v>
      </c>
      <c r="D291" s="4" t="s">
        <v>28</v>
      </c>
      <c r="E291" s="5" t="s">
        <v>5625</v>
      </c>
      <c r="F291" s="5" t="s">
        <v>5626</v>
      </c>
      <c r="G291" s="5" t="s">
        <v>22</v>
      </c>
      <c r="H291" s="5" t="s">
        <v>5627</v>
      </c>
      <c r="I291" s="5" t="s">
        <v>56</v>
      </c>
      <c r="J291" s="3" t="s">
        <v>57</v>
      </c>
    </row>
    <row r="292" spans="1:10" ht="39.5" x14ac:dyDescent="0.35">
      <c r="A292" s="3"/>
      <c r="B292" s="4" t="s">
        <v>1563</v>
      </c>
      <c r="C292" s="5" t="s">
        <v>1564</v>
      </c>
      <c r="D292" s="4" t="s">
        <v>60</v>
      </c>
      <c r="E292" s="5" t="s">
        <v>1534</v>
      </c>
      <c r="F292" s="5" t="s">
        <v>1565</v>
      </c>
      <c r="G292" s="5" t="s">
        <v>308</v>
      </c>
      <c r="H292" s="5" t="s">
        <v>1536</v>
      </c>
      <c r="I292" s="5" t="s">
        <v>123</v>
      </c>
      <c r="J292" s="3" t="s">
        <v>130</v>
      </c>
    </row>
    <row r="293" spans="1:10" ht="52.5" x14ac:dyDescent="0.35">
      <c r="A293" s="3"/>
      <c r="B293" s="4" t="s">
        <v>5552</v>
      </c>
      <c r="C293" s="5" t="s">
        <v>5553</v>
      </c>
      <c r="D293" s="4" t="s">
        <v>37</v>
      </c>
      <c r="E293" s="5" t="s">
        <v>5554</v>
      </c>
      <c r="F293" s="5" t="s">
        <v>5555</v>
      </c>
      <c r="G293" s="5" t="s">
        <v>13</v>
      </c>
      <c r="H293" s="5" t="s">
        <v>5556</v>
      </c>
      <c r="I293" s="5" t="s">
        <v>1124</v>
      </c>
      <c r="J293" s="3" t="s">
        <v>2422</v>
      </c>
    </row>
    <row r="294" spans="1:10" ht="65.5" x14ac:dyDescent="0.35">
      <c r="A294" s="3" t="s">
        <v>95</v>
      </c>
      <c r="B294" s="4" t="s">
        <v>4623</v>
      </c>
      <c r="C294" s="5" t="s">
        <v>4624</v>
      </c>
      <c r="D294" s="4" t="s">
        <v>150</v>
      </c>
      <c r="E294" s="5" t="s">
        <v>4625</v>
      </c>
      <c r="F294" s="5" t="s">
        <v>4626</v>
      </c>
      <c r="G294" s="5" t="s">
        <v>230</v>
      </c>
      <c r="H294" s="5" t="s">
        <v>4627</v>
      </c>
      <c r="I294" s="5" t="s">
        <v>33</v>
      </c>
      <c r="J294" s="3" t="s">
        <v>4515</v>
      </c>
    </row>
    <row r="295" spans="1:10" ht="78.5" x14ac:dyDescent="0.35">
      <c r="A295" s="3"/>
      <c r="B295" s="4" t="s">
        <v>1866</v>
      </c>
      <c r="C295" s="5" t="s">
        <v>1867</v>
      </c>
      <c r="D295" s="4" t="s">
        <v>28</v>
      </c>
      <c r="E295" s="5" t="s">
        <v>1868</v>
      </c>
      <c r="F295" s="5" t="s">
        <v>1869</v>
      </c>
      <c r="G295" s="5" t="s">
        <v>22</v>
      </c>
      <c r="H295" s="5" t="s">
        <v>1870</v>
      </c>
      <c r="I295" s="5" t="s">
        <v>1851</v>
      </c>
      <c r="J295" s="3" t="s">
        <v>1871</v>
      </c>
    </row>
    <row r="296" spans="1:10" ht="52.5" x14ac:dyDescent="0.35">
      <c r="A296" s="3"/>
      <c r="B296" s="4">
        <v>2831</v>
      </c>
      <c r="C296" s="5" t="s">
        <v>2775</v>
      </c>
      <c r="D296" s="4">
        <v>9</v>
      </c>
      <c r="E296" s="5" t="s">
        <v>2771</v>
      </c>
      <c r="F296" s="5" t="s">
        <v>2776</v>
      </c>
      <c r="G296" s="5" t="s">
        <v>22</v>
      </c>
      <c r="H296" s="5" t="s">
        <v>2777</v>
      </c>
      <c r="I296" s="5" t="s">
        <v>1286</v>
      </c>
      <c r="J296" s="3" t="s">
        <v>2774</v>
      </c>
    </row>
    <row r="297" spans="1:10" ht="156.5" x14ac:dyDescent="0.35">
      <c r="A297" s="3"/>
      <c r="B297" s="4" t="s">
        <v>5510</v>
      </c>
      <c r="C297" s="5" t="s">
        <v>2775</v>
      </c>
      <c r="D297" s="4" t="s">
        <v>37</v>
      </c>
      <c r="E297" s="5" t="s">
        <v>5511</v>
      </c>
      <c r="F297" s="5" t="s">
        <v>5512</v>
      </c>
      <c r="G297" s="5" t="s">
        <v>22</v>
      </c>
      <c r="H297" s="5" t="s">
        <v>5513</v>
      </c>
      <c r="I297" s="5" t="s">
        <v>1286</v>
      </c>
      <c r="J297" s="3" t="s">
        <v>2774</v>
      </c>
    </row>
    <row r="298" spans="1:10" ht="52.5" x14ac:dyDescent="0.35">
      <c r="A298" s="3"/>
      <c r="B298" s="4" t="s">
        <v>3522</v>
      </c>
      <c r="C298" s="5" t="s">
        <v>3523</v>
      </c>
      <c r="D298" s="4" t="s">
        <v>37</v>
      </c>
      <c r="E298" s="5" t="s">
        <v>3524</v>
      </c>
      <c r="F298" s="5" t="s">
        <v>3525</v>
      </c>
      <c r="G298" s="5" t="s">
        <v>100</v>
      </c>
      <c r="H298" s="5" t="s">
        <v>3526</v>
      </c>
      <c r="I298" s="5" t="s">
        <v>56</v>
      </c>
      <c r="J298" s="3" t="s">
        <v>57</v>
      </c>
    </row>
    <row r="299" spans="1:10" ht="39.5" x14ac:dyDescent="0.35">
      <c r="A299" s="3"/>
      <c r="B299" s="4">
        <v>3106</v>
      </c>
      <c r="C299" s="5" t="s">
        <v>4476</v>
      </c>
      <c r="D299" s="4">
        <v>8</v>
      </c>
      <c r="E299" s="5" t="s">
        <v>4470</v>
      </c>
      <c r="F299" s="5" t="s">
        <v>4477</v>
      </c>
      <c r="G299" s="5" t="s">
        <v>22</v>
      </c>
      <c r="H299" s="5" t="s">
        <v>4467</v>
      </c>
      <c r="I299" s="5" t="s">
        <v>33</v>
      </c>
      <c r="J299" s="3" t="s">
        <v>4468</v>
      </c>
    </row>
    <row r="300" spans="1:10" ht="52.5" x14ac:dyDescent="0.35">
      <c r="A300" s="3"/>
      <c r="B300" s="4" t="s">
        <v>2064</v>
      </c>
      <c r="C300" s="5" t="s">
        <v>2065</v>
      </c>
      <c r="D300" s="4" t="s">
        <v>51</v>
      </c>
      <c r="E300" s="5" t="s">
        <v>2051</v>
      </c>
      <c r="F300" s="5" t="s">
        <v>2066</v>
      </c>
      <c r="G300" s="5" t="s">
        <v>480</v>
      </c>
      <c r="H300" s="5" t="s">
        <v>2067</v>
      </c>
      <c r="I300" s="5" t="s">
        <v>385</v>
      </c>
      <c r="J300" s="3" t="s">
        <v>2018</v>
      </c>
    </row>
    <row r="301" spans="1:10" ht="52.5" x14ac:dyDescent="0.35">
      <c r="A301" s="3"/>
      <c r="B301" s="4">
        <v>3261</v>
      </c>
      <c r="C301" s="5" t="s">
        <v>2818</v>
      </c>
      <c r="D301" s="4">
        <v>9</v>
      </c>
      <c r="E301" s="5" t="s">
        <v>2815</v>
      </c>
      <c r="F301" s="5" t="s">
        <v>2819</v>
      </c>
      <c r="G301" s="5" t="s">
        <v>259</v>
      </c>
      <c r="H301" s="5" t="s">
        <v>579</v>
      </c>
      <c r="I301" s="5" t="s">
        <v>2808</v>
      </c>
      <c r="J301" s="3" t="s">
        <v>2809</v>
      </c>
    </row>
    <row r="302" spans="1:10" ht="52.5" x14ac:dyDescent="0.35">
      <c r="A302" s="3" t="s">
        <v>95</v>
      </c>
      <c r="B302" s="4">
        <v>3150</v>
      </c>
      <c r="C302" s="5" t="s">
        <v>1550</v>
      </c>
      <c r="D302" s="4">
        <v>9</v>
      </c>
      <c r="E302" s="5" t="s">
        <v>1551</v>
      </c>
      <c r="F302" s="5" t="s">
        <v>1552</v>
      </c>
      <c r="G302" s="5" t="s">
        <v>259</v>
      </c>
      <c r="H302" s="5" t="s">
        <v>1536</v>
      </c>
      <c r="I302" s="5" t="s">
        <v>123</v>
      </c>
      <c r="J302" s="3" t="s">
        <v>379</v>
      </c>
    </row>
    <row r="303" spans="1:10" ht="182.5" x14ac:dyDescent="0.35">
      <c r="A303" s="3"/>
      <c r="B303" s="4" t="s">
        <v>4260</v>
      </c>
      <c r="C303" s="5" t="s">
        <v>4261</v>
      </c>
      <c r="D303" s="4" t="s">
        <v>19</v>
      </c>
      <c r="E303" s="5" t="s">
        <v>4257</v>
      </c>
      <c r="F303" s="5" t="s">
        <v>4262</v>
      </c>
      <c r="G303" s="5" t="s">
        <v>113</v>
      </c>
      <c r="H303" s="5" t="s">
        <v>4263</v>
      </c>
      <c r="I303" s="5" t="s">
        <v>359</v>
      </c>
      <c r="J303" s="3" t="s">
        <v>4247</v>
      </c>
    </row>
    <row r="304" spans="1:10" ht="65.5" x14ac:dyDescent="0.35">
      <c r="A304" s="3"/>
      <c r="B304" s="4">
        <v>3319</v>
      </c>
      <c r="C304" s="5" t="s">
        <v>4130</v>
      </c>
      <c r="D304" s="4">
        <v>8</v>
      </c>
      <c r="E304" s="5" t="s">
        <v>3362</v>
      </c>
      <c r="F304" s="5" t="s">
        <v>4131</v>
      </c>
      <c r="G304" s="5" t="s">
        <v>13</v>
      </c>
      <c r="H304" s="5" t="s">
        <v>3364</v>
      </c>
      <c r="I304" s="5" t="s">
        <v>56</v>
      </c>
      <c r="J304" s="3" t="s">
        <v>399</v>
      </c>
    </row>
    <row r="305" spans="1:10" ht="65.5" x14ac:dyDescent="0.35">
      <c r="A305" s="3"/>
      <c r="B305" s="4" t="s">
        <v>6832</v>
      </c>
      <c r="C305" s="5" t="s">
        <v>6833</v>
      </c>
      <c r="D305" s="4" t="s">
        <v>150</v>
      </c>
      <c r="E305" s="5" t="s">
        <v>6834</v>
      </c>
      <c r="F305" s="5" t="s">
        <v>6835</v>
      </c>
      <c r="G305" s="5" t="s">
        <v>92</v>
      </c>
      <c r="H305" s="5" t="s">
        <v>6836</v>
      </c>
      <c r="I305" s="5" t="s">
        <v>392</v>
      </c>
      <c r="J305" s="3" t="s">
        <v>393</v>
      </c>
    </row>
    <row r="306" spans="1:10" ht="52.5" x14ac:dyDescent="0.35">
      <c r="A306" s="3"/>
      <c r="B306" s="4">
        <v>3369</v>
      </c>
      <c r="C306" s="5" t="s">
        <v>4421</v>
      </c>
      <c r="D306" s="4">
        <v>10</v>
      </c>
      <c r="E306" s="5" t="s">
        <v>4422</v>
      </c>
      <c r="F306" s="5" t="s">
        <v>4423</v>
      </c>
      <c r="G306" s="5" t="s">
        <v>73</v>
      </c>
      <c r="H306" s="5" t="s">
        <v>318</v>
      </c>
      <c r="I306" s="5" t="s">
        <v>319</v>
      </c>
      <c r="J306" s="3" t="s">
        <v>320</v>
      </c>
    </row>
    <row r="307" spans="1:10" ht="104.5" x14ac:dyDescent="0.35">
      <c r="A307" s="3"/>
      <c r="B307" s="4">
        <v>2989</v>
      </c>
      <c r="C307" s="5" t="s">
        <v>3149</v>
      </c>
      <c r="D307" s="4">
        <v>6</v>
      </c>
      <c r="E307" s="5" t="s">
        <v>3150</v>
      </c>
      <c r="F307" s="5" t="s">
        <v>3151</v>
      </c>
      <c r="G307" s="5" t="s">
        <v>22</v>
      </c>
      <c r="H307" s="5" t="s">
        <v>3152</v>
      </c>
      <c r="I307" s="5" t="s">
        <v>82</v>
      </c>
      <c r="J307" s="3" t="s">
        <v>83</v>
      </c>
    </row>
    <row r="308" spans="1:10" ht="52.5" x14ac:dyDescent="0.35">
      <c r="A308" s="3"/>
      <c r="B308" s="4">
        <v>3516</v>
      </c>
      <c r="C308" s="5" t="s">
        <v>5092</v>
      </c>
      <c r="D308" s="4">
        <v>8</v>
      </c>
      <c r="E308" s="5" t="s">
        <v>5093</v>
      </c>
      <c r="F308" s="5" t="s">
        <v>5094</v>
      </c>
      <c r="G308" s="5" t="s">
        <v>31</v>
      </c>
      <c r="H308" s="5" t="s">
        <v>5095</v>
      </c>
      <c r="I308" s="5" t="s">
        <v>146</v>
      </c>
      <c r="J308" s="3" t="s">
        <v>5016</v>
      </c>
    </row>
    <row r="309" spans="1:10" ht="91.5" x14ac:dyDescent="0.35">
      <c r="A309" s="3"/>
      <c r="B309" s="4" t="s">
        <v>6020</v>
      </c>
      <c r="C309" s="5" t="s">
        <v>6021</v>
      </c>
      <c r="D309" s="4" t="s">
        <v>19</v>
      </c>
      <c r="E309" s="5" t="s">
        <v>6022</v>
      </c>
      <c r="F309" s="5" t="s">
        <v>6023</v>
      </c>
      <c r="G309" s="5" t="s">
        <v>92</v>
      </c>
      <c r="H309" s="5" t="s">
        <v>6024</v>
      </c>
      <c r="I309" s="5" t="s">
        <v>64</v>
      </c>
      <c r="J309" s="3" t="s">
        <v>154</v>
      </c>
    </row>
    <row r="310" spans="1:10" ht="52.5" x14ac:dyDescent="0.35">
      <c r="A310" s="3"/>
      <c r="B310" s="4">
        <v>3113</v>
      </c>
      <c r="C310" s="5" t="s">
        <v>4733</v>
      </c>
      <c r="D310" s="4">
        <v>11</v>
      </c>
      <c r="E310" s="5" t="s">
        <v>418</v>
      </c>
      <c r="F310" s="5" t="s">
        <v>4734</v>
      </c>
      <c r="G310" s="5" t="s">
        <v>31</v>
      </c>
      <c r="H310" s="5" t="s">
        <v>4718</v>
      </c>
      <c r="I310" s="5" t="s">
        <v>421</v>
      </c>
      <c r="J310" s="3" t="s">
        <v>422</v>
      </c>
    </row>
    <row r="311" spans="1:10" ht="65.5" x14ac:dyDescent="0.35">
      <c r="A311" s="3"/>
      <c r="B311" s="4" t="s">
        <v>6043</v>
      </c>
      <c r="C311" s="5" t="s">
        <v>6044</v>
      </c>
      <c r="D311" s="4" t="s">
        <v>77</v>
      </c>
      <c r="E311" s="5" t="s">
        <v>6022</v>
      </c>
      <c r="F311" s="5" t="s">
        <v>6045</v>
      </c>
      <c r="G311" s="5" t="s">
        <v>22</v>
      </c>
      <c r="H311" s="5" t="s">
        <v>6024</v>
      </c>
      <c r="I311" s="5" t="s">
        <v>64</v>
      </c>
      <c r="J311" s="3" t="s">
        <v>154</v>
      </c>
    </row>
    <row r="312" spans="1:10" ht="91.5" x14ac:dyDescent="0.35">
      <c r="A312" s="3"/>
      <c r="B312" s="4">
        <v>3557</v>
      </c>
      <c r="C312" s="5" t="s">
        <v>2959</v>
      </c>
      <c r="D312" s="4">
        <v>7</v>
      </c>
      <c r="E312" s="5" t="s">
        <v>612</v>
      </c>
      <c r="F312" s="5" t="s">
        <v>2959</v>
      </c>
      <c r="G312" s="5" t="s">
        <v>480</v>
      </c>
      <c r="H312" s="5" t="s">
        <v>618</v>
      </c>
      <c r="I312" s="5" t="s">
        <v>64</v>
      </c>
      <c r="J312" s="3" t="s">
        <v>268</v>
      </c>
    </row>
    <row r="313" spans="1:10" ht="91.5" x14ac:dyDescent="0.35">
      <c r="A313" s="3"/>
      <c r="B313" s="4" t="s">
        <v>5378</v>
      </c>
      <c r="C313" s="5" t="s">
        <v>2959</v>
      </c>
      <c r="D313" s="4" t="s">
        <v>150</v>
      </c>
      <c r="E313" s="5" t="s">
        <v>612</v>
      </c>
      <c r="F313" s="5" t="s">
        <v>5379</v>
      </c>
      <c r="G313" s="5" t="s">
        <v>480</v>
      </c>
      <c r="H313" s="5" t="s">
        <v>618</v>
      </c>
      <c r="I313" s="5" t="s">
        <v>64</v>
      </c>
      <c r="J313" s="3" t="s">
        <v>268</v>
      </c>
    </row>
    <row r="314" spans="1:10" ht="78.5" x14ac:dyDescent="0.35">
      <c r="A314" s="3"/>
      <c r="B314" s="4" t="s">
        <v>1846</v>
      </c>
      <c r="C314" s="5" t="s">
        <v>1847</v>
      </c>
      <c r="D314" s="4" t="s">
        <v>51</v>
      </c>
      <c r="E314" s="5" t="s">
        <v>1848</v>
      </c>
      <c r="F314" s="5" t="s">
        <v>1849</v>
      </c>
      <c r="G314" s="5" t="s">
        <v>22</v>
      </c>
      <c r="H314" s="5" t="s">
        <v>1850</v>
      </c>
      <c r="I314" s="5" t="s">
        <v>1851</v>
      </c>
      <c r="J314" s="3" t="s">
        <v>1852</v>
      </c>
    </row>
    <row r="315" spans="1:10" ht="78.5" x14ac:dyDescent="0.35">
      <c r="A315" s="3" t="s">
        <v>95</v>
      </c>
      <c r="B315" s="4" t="s">
        <v>2479</v>
      </c>
      <c r="C315" s="5" t="s">
        <v>2480</v>
      </c>
      <c r="D315" s="4" t="s">
        <v>37</v>
      </c>
      <c r="E315" s="5" t="s">
        <v>2463</v>
      </c>
      <c r="F315" s="5" t="s">
        <v>2481</v>
      </c>
      <c r="G315" s="5" t="s">
        <v>259</v>
      </c>
      <c r="H315" s="5" t="s">
        <v>2465</v>
      </c>
      <c r="I315" s="5" t="s">
        <v>2460</v>
      </c>
      <c r="J315" s="3" t="s">
        <v>2466</v>
      </c>
    </row>
    <row r="316" spans="1:10" ht="104.5" x14ac:dyDescent="0.35">
      <c r="A316" s="3" t="s">
        <v>95</v>
      </c>
      <c r="B316" s="4" t="s">
        <v>5740</v>
      </c>
      <c r="C316" s="5" t="s">
        <v>5741</v>
      </c>
      <c r="D316" s="4" t="s">
        <v>37</v>
      </c>
      <c r="E316" s="5" t="s">
        <v>4749</v>
      </c>
      <c r="F316" s="5" t="s">
        <v>5742</v>
      </c>
      <c r="G316" s="5" t="s">
        <v>22</v>
      </c>
      <c r="H316" s="5" t="s">
        <v>4751</v>
      </c>
      <c r="I316" s="5" t="s">
        <v>4741</v>
      </c>
      <c r="J316" s="3" t="s">
        <v>4747</v>
      </c>
    </row>
    <row r="317" spans="1:10" ht="104.5" x14ac:dyDescent="0.35">
      <c r="A317" s="3"/>
      <c r="B317" s="4">
        <v>3125</v>
      </c>
      <c r="C317" s="5" t="s">
        <v>4008</v>
      </c>
      <c r="D317" s="4">
        <v>9</v>
      </c>
      <c r="E317" s="5" t="s">
        <v>4009</v>
      </c>
      <c r="F317" s="5" t="s">
        <v>4010</v>
      </c>
      <c r="G317" s="5" t="s">
        <v>31</v>
      </c>
      <c r="H317" s="5" t="s">
        <v>4011</v>
      </c>
      <c r="I317" s="5" t="s">
        <v>56</v>
      </c>
      <c r="J317" s="3" t="s">
        <v>3484</v>
      </c>
    </row>
    <row r="318" spans="1:10" ht="65.5" x14ac:dyDescent="0.35">
      <c r="A318" s="3" t="s">
        <v>95</v>
      </c>
      <c r="B318" s="4">
        <v>2700</v>
      </c>
      <c r="C318" s="5" t="s">
        <v>3090</v>
      </c>
      <c r="D318" s="4">
        <v>11</v>
      </c>
      <c r="E318" s="5" t="s">
        <v>3091</v>
      </c>
      <c r="F318" s="5" t="s">
        <v>3092</v>
      </c>
      <c r="G318" s="5" t="s">
        <v>73</v>
      </c>
      <c r="H318" s="5" t="s">
        <v>3093</v>
      </c>
      <c r="I318" s="5" t="s">
        <v>82</v>
      </c>
      <c r="J318" s="3" t="s">
        <v>205</v>
      </c>
    </row>
    <row r="319" spans="1:10" ht="78.5" x14ac:dyDescent="0.35">
      <c r="A319" s="3" t="s">
        <v>95</v>
      </c>
      <c r="B319" s="4">
        <v>3217</v>
      </c>
      <c r="C319" s="5" t="s">
        <v>3125</v>
      </c>
      <c r="D319" s="4">
        <v>11</v>
      </c>
      <c r="E319" s="5" t="s">
        <v>3025</v>
      </c>
      <c r="F319" s="5" t="s">
        <v>3026</v>
      </c>
      <c r="G319" s="5" t="s">
        <v>22</v>
      </c>
      <c r="H319" s="5" t="s">
        <v>3027</v>
      </c>
      <c r="I319" s="5" t="s">
        <v>82</v>
      </c>
      <c r="J319" s="3" t="s">
        <v>3028</v>
      </c>
    </row>
    <row r="320" spans="1:10" ht="91.5" x14ac:dyDescent="0.35">
      <c r="A320" s="3"/>
      <c r="B320" s="4">
        <v>2953</v>
      </c>
      <c r="C320" s="5" t="s">
        <v>3064</v>
      </c>
      <c r="D320" s="4">
        <v>11</v>
      </c>
      <c r="E320" s="5" t="s">
        <v>284</v>
      </c>
      <c r="F320" s="5" t="s">
        <v>3065</v>
      </c>
      <c r="G320" s="5" t="s">
        <v>92</v>
      </c>
      <c r="H320" s="5" t="s">
        <v>3066</v>
      </c>
      <c r="I320" s="5" t="s">
        <v>82</v>
      </c>
      <c r="J320" s="3" t="s">
        <v>3067</v>
      </c>
    </row>
    <row r="321" spans="1:10" ht="65.5" x14ac:dyDescent="0.35">
      <c r="A321" s="3" t="s">
        <v>95</v>
      </c>
      <c r="B321" s="4">
        <v>3258</v>
      </c>
      <c r="C321" s="5" t="s">
        <v>4033</v>
      </c>
      <c r="D321" s="4">
        <v>9</v>
      </c>
      <c r="E321" s="5" t="s">
        <v>3528</v>
      </c>
      <c r="F321" s="5" t="s">
        <v>3529</v>
      </c>
      <c r="G321" s="5" t="s">
        <v>92</v>
      </c>
      <c r="H321" s="5" t="s">
        <v>3530</v>
      </c>
      <c r="I321" s="5" t="s">
        <v>56</v>
      </c>
      <c r="J321" s="3" t="s">
        <v>57</v>
      </c>
    </row>
    <row r="322" spans="1:10" ht="52.5" x14ac:dyDescent="0.35">
      <c r="A322" s="3"/>
      <c r="B322" s="4" t="s">
        <v>7018</v>
      </c>
      <c r="C322" s="5" t="s">
        <v>7019</v>
      </c>
      <c r="D322" s="4" t="s">
        <v>51</v>
      </c>
      <c r="E322" s="5" t="s">
        <v>2185</v>
      </c>
      <c r="F322" s="5" t="s">
        <v>7020</v>
      </c>
      <c r="G322" s="5" t="s">
        <v>113</v>
      </c>
      <c r="H322" s="5" t="s">
        <v>2163</v>
      </c>
      <c r="I322" s="5" t="s">
        <v>302</v>
      </c>
      <c r="J322" s="3" t="s">
        <v>2187</v>
      </c>
    </row>
    <row r="323" spans="1:10" ht="52.5" x14ac:dyDescent="0.35">
      <c r="A323" s="3"/>
      <c r="B323" s="4" t="s">
        <v>6133</v>
      </c>
      <c r="C323" s="5" t="s">
        <v>6134</v>
      </c>
      <c r="D323" s="4" t="s">
        <v>51</v>
      </c>
      <c r="E323" s="5" t="s">
        <v>2703</v>
      </c>
      <c r="F323" s="5" t="s">
        <v>6135</v>
      </c>
      <c r="G323" s="5" t="s">
        <v>73</v>
      </c>
      <c r="H323" s="5" t="s">
        <v>2705</v>
      </c>
      <c r="I323" s="5" t="s">
        <v>2628</v>
      </c>
      <c r="J323" s="3" t="s">
        <v>2629</v>
      </c>
    </row>
    <row r="324" spans="1:10" ht="65.5" x14ac:dyDescent="0.35">
      <c r="A324" s="3" t="s">
        <v>95</v>
      </c>
      <c r="B324" s="4" t="s">
        <v>2166</v>
      </c>
      <c r="C324" s="5" t="s">
        <v>2167</v>
      </c>
      <c r="D324" s="4" t="s">
        <v>51</v>
      </c>
      <c r="E324" s="5" t="s">
        <v>2168</v>
      </c>
      <c r="F324" s="5" t="s">
        <v>2169</v>
      </c>
      <c r="G324" s="5" t="s">
        <v>230</v>
      </c>
      <c r="H324" s="5" t="s">
        <v>2170</v>
      </c>
      <c r="I324" s="5" t="s">
        <v>302</v>
      </c>
      <c r="J324" s="3" t="s">
        <v>303</v>
      </c>
    </row>
    <row r="325" spans="1:10" ht="52.5" x14ac:dyDescent="0.35">
      <c r="A325" s="3"/>
      <c r="B325" s="4" t="s">
        <v>5778</v>
      </c>
      <c r="C325" s="5" t="s">
        <v>5779</v>
      </c>
      <c r="D325" s="4" t="s">
        <v>37</v>
      </c>
      <c r="E325" s="5" t="s">
        <v>5749</v>
      </c>
      <c r="F325" s="5" t="s">
        <v>5780</v>
      </c>
      <c r="G325" s="5" t="s">
        <v>13</v>
      </c>
      <c r="H325" s="5" t="s">
        <v>5680</v>
      </c>
      <c r="I325" s="5" t="s">
        <v>24</v>
      </c>
      <c r="J325" s="3" t="s">
        <v>475</v>
      </c>
    </row>
    <row r="326" spans="1:10" ht="52.5" x14ac:dyDescent="0.35">
      <c r="A326" s="3"/>
      <c r="B326" s="4">
        <v>2874</v>
      </c>
      <c r="C326" s="5" t="s">
        <v>2892</v>
      </c>
      <c r="D326" s="4">
        <v>9</v>
      </c>
      <c r="E326" s="5" t="s">
        <v>2880</v>
      </c>
      <c r="F326" s="5" t="s">
        <v>2893</v>
      </c>
      <c r="G326" s="5" t="s">
        <v>308</v>
      </c>
      <c r="H326" s="5" t="s">
        <v>2894</v>
      </c>
      <c r="I326" s="5" t="s">
        <v>2883</v>
      </c>
      <c r="J326" s="3" t="s">
        <v>2884</v>
      </c>
    </row>
    <row r="327" spans="1:10" ht="65.5" x14ac:dyDescent="0.35">
      <c r="A327" s="3" t="s">
        <v>95</v>
      </c>
      <c r="B327" s="4">
        <v>3150</v>
      </c>
      <c r="C327" s="5" t="s">
        <v>1553</v>
      </c>
      <c r="D327" s="4">
        <v>9</v>
      </c>
      <c r="E327" s="5" t="s">
        <v>1551</v>
      </c>
      <c r="F327" s="5" t="s">
        <v>1552</v>
      </c>
      <c r="G327" s="5" t="s">
        <v>259</v>
      </c>
      <c r="H327" s="5" t="s">
        <v>1536</v>
      </c>
      <c r="I327" s="5" t="s">
        <v>123</v>
      </c>
      <c r="J327" s="3" t="s">
        <v>379</v>
      </c>
    </row>
    <row r="328" spans="1:10" ht="65.5" x14ac:dyDescent="0.35">
      <c r="A328" s="3"/>
      <c r="B328" s="4">
        <v>3179</v>
      </c>
      <c r="C328" s="5" t="s">
        <v>3851</v>
      </c>
      <c r="D328" s="4">
        <v>6</v>
      </c>
      <c r="E328" s="5" t="s">
        <v>459</v>
      </c>
      <c r="F328" s="5" t="s">
        <v>3852</v>
      </c>
      <c r="G328" s="5" t="s">
        <v>31</v>
      </c>
      <c r="H328" s="5" t="s">
        <v>751</v>
      </c>
      <c r="I328" s="5" t="s">
        <v>56</v>
      </c>
      <c r="J328" s="3" t="s">
        <v>366</v>
      </c>
    </row>
    <row r="329" spans="1:10" ht="39.5" x14ac:dyDescent="0.35">
      <c r="A329" s="3"/>
      <c r="B329" s="4" t="s">
        <v>6335</v>
      </c>
      <c r="C329" s="5" t="s">
        <v>6336</v>
      </c>
      <c r="D329" s="4" t="s">
        <v>19</v>
      </c>
      <c r="E329" s="5" t="s">
        <v>6121</v>
      </c>
      <c r="F329" s="5" t="s">
        <v>6337</v>
      </c>
      <c r="G329" s="5" t="s">
        <v>113</v>
      </c>
      <c r="H329" s="5" t="s">
        <v>6338</v>
      </c>
      <c r="I329" s="5" t="s">
        <v>1270</v>
      </c>
      <c r="J329" s="3" t="s">
        <v>6124</v>
      </c>
    </row>
    <row r="330" spans="1:10" ht="78.5" x14ac:dyDescent="0.35">
      <c r="A330" s="3"/>
      <c r="B330" s="4">
        <v>2979</v>
      </c>
      <c r="C330" s="5" t="s">
        <v>3653</v>
      </c>
      <c r="D330" s="4">
        <v>8</v>
      </c>
      <c r="E330" s="5" t="s">
        <v>3654</v>
      </c>
      <c r="F330" s="5" t="s">
        <v>3655</v>
      </c>
      <c r="G330" s="5" t="s">
        <v>92</v>
      </c>
      <c r="H330" s="5" t="s">
        <v>3656</v>
      </c>
      <c r="I330" s="5" t="s">
        <v>56</v>
      </c>
      <c r="J330" s="3" t="s">
        <v>537</v>
      </c>
    </row>
    <row r="331" spans="1:10" ht="52.5" x14ac:dyDescent="0.35">
      <c r="A331" s="3"/>
      <c r="B331" s="4">
        <v>2912</v>
      </c>
      <c r="C331" s="5" t="s">
        <v>3890</v>
      </c>
      <c r="D331" s="4">
        <v>5</v>
      </c>
      <c r="E331" s="5" t="s">
        <v>3803</v>
      </c>
      <c r="F331" s="5" t="s">
        <v>3891</v>
      </c>
      <c r="G331" s="5" t="s">
        <v>113</v>
      </c>
      <c r="H331" s="5" t="s">
        <v>3805</v>
      </c>
      <c r="I331" s="5" t="s">
        <v>56</v>
      </c>
      <c r="J331" s="3" t="s">
        <v>3806</v>
      </c>
    </row>
    <row r="332" spans="1:10" ht="52.5" x14ac:dyDescent="0.35">
      <c r="A332" s="3"/>
      <c r="B332" s="4" t="s">
        <v>5314</v>
      </c>
      <c r="C332" s="5" t="s">
        <v>5315</v>
      </c>
      <c r="D332" s="4" t="s">
        <v>60</v>
      </c>
      <c r="E332" s="5" t="s">
        <v>5316</v>
      </c>
      <c r="F332" s="5" t="s">
        <v>5317</v>
      </c>
      <c r="G332" s="5" t="s">
        <v>210</v>
      </c>
      <c r="H332" s="5" t="s">
        <v>5318</v>
      </c>
      <c r="I332" s="5" t="s">
        <v>261</v>
      </c>
      <c r="J332" s="3" t="s">
        <v>262</v>
      </c>
    </row>
    <row r="333" spans="1:10" ht="52.5" x14ac:dyDescent="0.35">
      <c r="A333" s="3" t="s">
        <v>95</v>
      </c>
      <c r="B333" s="4">
        <v>3238</v>
      </c>
      <c r="C333" s="5" t="s">
        <v>1500</v>
      </c>
      <c r="D333" s="4">
        <v>7</v>
      </c>
      <c r="E333" s="5" t="s">
        <v>696</v>
      </c>
      <c r="F333" s="5" t="s">
        <v>704</v>
      </c>
      <c r="G333" s="5" t="s">
        <v>13</v>
      </c>
      <c r="H333" s="5" t="s">
        <v>1498</v>
      </c>
      <c r="I333" s="5" t="s">
        <v>699</v>
      </c>
      <c r="J333" s="3" t="s">
        <v>700</v>
      </c>
    </row>
    <row r="334" spans="1:10" ht="130.5" x14ac:dyDescent="0.35">
      <c r="A334" s="3" t="s">
        <v>95</v>
      </c>
      <c r="B334" s="4" t="s">
        <v>701</v>
      </c>
      <c r="C334" s="5" t="s">
        <v>702</v>
      </c>
      <c r="D334" s="4" t="s">
        <v>150</v>
      </c>
      <c r="E334" s="5" t="s">
        <v>703</v>
      </c>
      <c r="F334" s="5" t="s">
        <v>704</v>
      </c>
      <c r="G334" s="5" t="s">
        <v>22</v>
      </c>
      <c r="H334" s="5" t="s">
        <v>698</v>
      </c>
      <c r="I334" s="5" t="s">
        <v>699</v>
      </c>
      <c r="J334" s="3" t="s">
        <v>700</v>
      </c>
    </row>
    <row r="335" spans="1:10" ht="65.5" x14ac:dyDescent="0.35">
      <c r="A335" s="3"/>
      <c r="B335" s="4" t="s">
        <v>6125</v>
      </c>
      <c r="C335" s="5" t="s">
        <v>6126</v>
      </c>
      <c r="D335" s="4" t="s">
        <v>37</v>
      </c>
      <c r="E335" s="5" t="s">
        <v>6127</v>
      </c>
      <c r="F335" s="5" t="s">
        <v>6128</v>
      </c>
      <c r="G335" s="5" t="s">
        <v>92</v>
      </c>
      <c r="H335" s="5" t="s">
        <v>6129</v>
      </c>
      <c r="I335" s="5" t="s">
        <v>1251</v>
      </c>
      <c r="J335" s="3" t="s">
        <v>1252</v>
      </c>
    </row>
    <row r="336" spans="1:10" ht="52.5" x14ac:dyDescent="0.35">
      <c r="A336" s="3"/>
      <c r="B336" s="4">
        <v>3390</v>
      </c>
      <c r="C336" s="5" t="s">
        <v>3250</v>
      </c>
      <c r="D336" s="4">
        <v>10</v>
      </c>
      <c r="E336" s="5" t="s">
        <v>3245</v>
      </c>
      <c r="F336" s="5" t="s">
        <v>3251</v>
      </c>
      <c r="G336" s="5" t="s">
        <v>308</v>
      </c>
      <c r="H336" s="5" t="s">
        <v>3252</v>
      </c>
      <c r="I336" s="5" t="s">
        <v>3248</v>
      </c>
      <c r="J336" s="3" t="s">
        <v>3249</v>
      </c>
    </row>
    <row r="337" spans="1:10" ht="91.5" x14ac:dyDescent="0.35">
      <c r="A337" s="3"/>
      <c r="B337" s="4" t="s">
        <v>6676</v>
      </c>
      <c r="C337" s="5" t="s">
        <v>3250</v>
      </c>
      <c r="D337" s="4" t="s">
        <v>60</v>
      </c>
      <c r="E337" s="5" t="s">
        <v>3245</v>
      </c>
      <c r="F337" s="5" t="s">
        <v>6677</v>
      </c>
      <c r="G337" s="5" t="s">
        <v>308</v>
      </c>
      <c r="H337" s="5" t="s">
        <v>6678</v>
      </c>
      <c r="I337" s="5" t="s">
        <v>3248</v>
      </c>
      <c r="J337" s="3" t="s">
        <v>3249</v>
      </c>
    </row>
    <row r="338" spans="1:10" ht="52.5" x14ac:dyDescent="0.35">
      <c r="A338" s="3" t="s">
        <v>95</v>
      </c>
      <c r="B338" s="4">
        <v>3238</v>
      </c>
      <c r="C338" s="5" t="s">
        <v>1501</v>
      </c>
      <c r="D338" s="4">
        <v>7</v>
      </c>
      <c r="E338" s="5" t="s">
        <v>696</v>
      </c>
      <c r="F338" s="5" t="s">
        <v>704</v>
      </c>
      <c r="G338" s="5" t="s">
        <v>13</v>
      </c>
      <c r="H338" s="5" t="s">
        <v>1498</v>
      </c>
      <c r="I338" s="5" t="s">
        <v>699</v>
      </c>
      <c r="J338" s="3" t="s">
        <v>700</v>
      </c>
    </row>
    <row r="339" spans="1:10" ht="78.5" x14ac:dyDescent="0.35">
      <c r="A339" s="3"/>
      <c r="B339" s="4">
        <v>2731</v>
      </c>
      <c r="C339" s="5" t="s">
        <v>2524</v>
      </c>
      <c r="D339" s="4">
        <v>6</v>
      </c>
      <c r="E339" s="5" t="s">
        <v>2525</v>
      </c>
      <c r="F339" s="5" t="s">
        <v>2526</v>
      </c>
      <c r="G339" s="5" t="s">
        <v>92</v>
      </c>
      <c r="H339" s="5" t="s">
        <v>2527</v>
      </c>
      <c r="I339" s="5" t="s">
        <v>24</v>
      </c>
      <c r="J339" s="3" t="s">
        <v>2528</v>
      </c>
    </row>
    <row r="340" spans="1:10" ht="65.5" x14ac:dyDescent="0.35">
      <c r="A340" s="3"/>
      <c r="B340" s="4">
        <v>2744</v>
      </c>
      <c r="C340" s="5" t="s">
        <v>2632</v>
      </c>
      <c r="D340" s="4">
        <v>9</v>
      </c>
      <c r="E340" s="5" t="s">
        <v>2633</v>
      </c>
      <c r="F340" s="5" t="s">
        <v>2634</v>
      </c>
      <c r="G340" s="5" t="s">
        <v>480</v>
      </c>
      <c r="H340" s="5" t="s">
        <v>2635</v>
      </c>
      <c r="I340" s="5" t="s">
        <v>2628</v>
      </c>
      <c r="J340" s="3" t="s">
        <v>2629</v>
      </c>
    </row>
    <row r="341" spans="1:10" ht="143.5" x14ac:dyDescent="0.35">
      <c r="A341" s="3" t="s">
        <v>95</v>
      </c>
      <c r="B341" s="4">
        <v>2869</v>
      </c>
      <c r="C341" s="5" t="s">
        <v>3063</v>
      </c>
      <c r="D341" s="4">
        <v>11</v>
      </c>
      <c r="E341" s="5" t="s">
        <v>3060</v>
      </c>
      <c r="F341" s="5" t="s">
        <v>3061</v>
      </c>
      <c r="G341" s="5" t="s">
        <v>13</v>
      </c>
      <c r="H341" s="5" t="s">
        <v>3062</v>
      </c>
      <c r="I341" s="5" t="s">
        <v>82</v>
      </c>
      <c r="J341" s="3" t="s">
        <v>83</v>
      </c>
    </row>
    <row r="342" spans="1:10" ht="52.5" x14ac:dyDescent="0.35">
      <c r="A342" s="3"/>
      <c r="B342" s="4" t="s">
        <v>4689</v>
      </c>
      <c r="C342" s="5" t="s">
        <v>4690</v>
      </c>
      <c r="D342" s="4" t="s">
        <v>150</v>
      </c>
      <c r="E342" s="5" t="s">
        <v>4691</v>
      </c>
      <c r="F342" s="5" t="s">
        <v>4692</v>
      </c>
      <c r="G342" s="5" t="s">
        <v>117</v>
      </c>
      <c r="H342" s="5" t="s">
        <v>4693</v>
      </c>
      <c r="I342" s="5" t="s">
        <v>4663</v>
      </c>
      <c r="J342" s="3" t="s">
        <v>4694</v>
      </c>
    </row>
    <row r="343" spans="1:10" ht="52.5" x14ac:dyDescent="0.35">
      <c r="A343" s="3"/>
      <c r="B343" s="4" t="s">
        <v>794</v>
      </c>
      <c r="C343" s="5" t="s">
        <v>795</v>
      </c>
      <c r="D343" s="4" t="s">
        <v>150</v>
      </c>
      <c r="E343" s="5" t="s">
        <v>796</v>
      </c>
      <c r="F343" s="5" t="s">
        <v>797</v>
      </c>
      <c r="G343" s="5" t="s">
        <v>13</v>
      </c>
      <c r="H343" s="5" t="s">
        <v>798</v>
      </c>
      <c r="I343" s="5" t="s">
        <v>302</v>
      </c>
      <c r="J343" s="3" t="s">
        <v>790</v>
      </c>
    </row>
    <row r="344" spans="1:10" ht="52.5" x14ac:dyDescent="0.35">
      <c r="A344" s="3"/>
      <c r="B344" s="4" t="s">
        <v>6620</v>
      </c>
      <c r="C344" s="5" t="s">
        <v>6621</v>
      </c>
      <c r="D344" s="4" t="s">
        <v>37</v>
      </c>
      <c r="E344" s="5" t="s">
        <v>6622</v>
      </c>
      <c r="F344" s="5" t="s">
        <v>6623</v>
      </c>
      <c r="G344" s="5" t="s">
        <v>308</v>
      </c>
      <c r="H344" s="5" t="s">
        <v>5926</v>
      </c>
      <c r="I344" s="5" t="s">
        <v>41</v>
      </c>
      <c r="J344" s="3" t="s">
        <v>42</v>
      </c>
    </row>
    <row r="345" spans="1:10" ht="52.5" x14ac:dyDescent="0.35">
      <c r="A345" s="3"/>
      <c r="B345" s="4" t="s">
        <v>400</v>
      </c>
      <c r="C345" s="5" t="s">
        <v>401</v>
      </c>
      <c r="D345" s="4" t="s">
        <v>60</v>
      </c>
      <c r="E345" s="5" t="s">
        <v>402</v>
      </c>
      <c r="F345" s="5" t="s">
        <v>403</v>
      </c>
      <c r="G345" s="5" t="s">
        <v>22</v>
      </c>
      <c r="H345" s="5" t="s">
        <v>404</v>
      </c>
      <c r="I345" s="5" t="s">
        <v>146</v>
      </c>
      <c r="J345" s="3" t="s">
        <v>405</v>
      </c>
    </row>
    <row r="346" spans="1:10" ht="117.5" x14ac:dyDescent="0.35">
      <c r="A346" s="3" t="s">
        <v>95</v>
      </c>
      <c r="B346" s="4">
        <v>3124</v>
      </c>
      <c r="C346" s="5" t="s">
        <v>2498</v>
      </c>
      <c r="D346" s="4">
        <v>7</v>
      </c>
      <c r="E346" s="5" t="s">
        <v>2493</v>
      </c>
      <c r="F346" s="5" t="s">
        <v>2497</v>
      </c>
      <c r="G346" s="5" t="s">
        <v>80</v>
      </c>
      <c r="H346" s="5" t="s">
        <v>2495</v>
      </c>
      <c r="I346" s="5" t="s">
        <v>24</v>
      </c>
      <c r="J346" s="3" t="s">
        <v>946</v>
      </c>
    </row>
    <row r="347" spans="1:10" ht="52.5" x14ac:dyDescent="0.35">
      <c r="A347" s="3"/>
      <c r="B347" s="4" t="s">
        <v>6926</v>
      </c>
      <c r="C347" s="5" t="s">
        <v>6927</v>
      </c>
      <c r="D347" s="4" t="s">
        <v>19</v>
      </c>
      <c r="E347" s="5" t="s">
        <v>6928</v>
      </c>
      <c r="F347" s="5" t="s">
        <v>6929</v>
      </c>
      <c r="G347" s="5" t="s">
        <v>31</v>
      </c>
      <c r="H347" s="5" t="s">
        <v>4530</v>
      </c>
      <c r="I347" s="5" t="s">
        <v>33</v>
      </c>
      <c r="J347" s="3" t="s">
        <v>4515</v>
      </c>
    </row>
    <row r="348" spans="1:10" ht="65.5" x14ac:dyDescent="0.35">
      <c r="A348" s="3"/>
      <c r="B348" s="4" t="s">
        <v>889</v>
      </c>
      <c r="C348" s="5" t="s">
        <v>890</v>
      </c>
      <c r="D348" s="4" t="s">
        <v>19</v>
      </c>
      <c r="E348" s="5" t="s">
        <v>891</v>
      </c>
      <c r="F348" s="5" t="s">
        <v>892</v>
      </c>
      <c r="G348" s="5" t="s">
        <v>31</v>
      </c>
      <c r="H348" s="5" t="s">
        <v>893</v>
      </c>
      <c r="I348" s="5" t="s">
        <v>392</v>
      </c>
      <c r="J348" s="3" t="s">
        <v>393</v>
      </c>
    </row>
    <row r="349" spans="1:10" ht="39.5" x14ac:dyDescent="0.35">
      <c r="A349" s="3" t="s">
        <v>95</v>
      </c>
      <c r="B349" s="4">
        <v>3306</v>
      </c>
      <c r="C349" s="5" t="s">
        <v>2182</v>
      </c>
      <c r="D349" s="4">
        <v>8</v>
      </c>
      <c r="E349" s="5" t="s">
        <v>2155</v>
      </c>
      <c r="F349" s="5" t="s">
        <v>2156</v>
      </c>
      <c r="G349" s="5" t="s">
        <v>117</v>
      </c>
      <c r="H349" s="5" t="s">
        <v>2157</v>
      </c>
      <c r="I349" s="5" t="s">
        <v>302</v>
      </c>
      <c r="J349" s="3" t="s">
        <v>2158</v>
      </c>
    </row>
    <row r="350" spans="1:10" ht="91.5" x14ac:dyDescent="0.35">
      <c r="A350" s="3" t="s">
        <v>95</v>
      </c>
      <c r="B350" s="4" t="s">
        <v>5337</v>
      </c>
      <c r="C350" s="5" t="s">
        <v>5338</v>
      </c>
      <c r="D350" s="4" t="s">
        <v>19</v>
      </c>
      <c r="E350" s="5" t="s">
        <v>2155</v>
      </c>
      <c r="F350" s="5" t="s">
        <v>5339</v>
      </c>
      <c r="G350" s="5" t="s">
        <v>117</v>
      </c>
      <c r="H350" s="5" t="s">
        <v>2157</v>
      </c>
      <c r="I350" s="5" t="s">
        <v>302</v>
      </c>
      <c r="J350" s="3" t="s">
        <v>2158</v>
      </c>
    </row>
    <row r="351" spans="1:10" ht="65.5" x14ac:dyDescent="0.35">
      <c r="A351" s="3" t="s">
        <v>95</v>
      </c>
      <c r="B351" s="4" t="s">
        <v>3184</v>
      </c>
      <c r="C351" s="5" t="s">
        <v>3190</v>
      </c>
      <c r="D351" s="4" t="s">
        <v>60</v>
      </c>
      <c r="E351" s="5" t="s">
        <v>3186</v>
      </c>
      <c r="F351" s="5" t="s">
        <v>3187</v>
      </c>
      <c r="G351" s="5" t="s">
        <v>73</v>
      </c>
      <c r="H351" s="5" t="s">
        <v>3188</v>
      </c>
      <c r="I351" s="5" t="s">
        <v>82</v>
      </c>
      <c r="J351" s="3" t="s">
        <v>3189</v>
      </c>
    </row>
    <row r="352" spans="1:10" ht="104.5" x14ac:dyDescent="0.35">
      <c r="A352" s="3" t="s">
        <v>95</v>
      </c>
      <c r="B352" s="4" t="s">
        <v>5287</v>
      </c>
      <c r="C352" s="5" t="s">
        <v>5288</v>
      </c>
      <c r="D352" s="4" t="s">
        <v>19</v>
      </c>
      <c r="E352" s="5" t="s">
        <v>2155</v>
      </c>
      <c r="F352" s="5" t="s">
        <v>5289</v>
      </c>
      <c r="G352" s="5" t="s">
        <v>210</v>
      </c>
      <c r="H352" s="5" t="s">
        <v>2157</v>
      </c>
      <c r="I352" s="5" t="s">
        <v>302</v>
      </c>
      <c r="J352" s="3" t="s">
        <v>2158</v>
      </c>
    </row>
    <row r="353" spans="1:10" ht="65.5" x14ac:dyDescent="0.35">
      <c r="A353" s="3"/>
      <c r="B353" s="4">
        <v>3563</v>
      </c>
      <c r="C353" s="5" t="s">
        <v>4988</v>
      </c>
      <c r="D353" s="4">
        <v>10</v>
      </c>
      <c r="E353" s="5" t="s">
        <v>4989</v>
      </c>
      <c r="F353" s="5" t="s">
        <v>4990</v>
      </c>
      <c r="G353" s="5" t="s">
        <v>22</v>
      </c>
      <c r="H353" s="5" t="s">
        <v>4991</v>
      </c>
      <c r="I353" s="5" t="s">
        <v>146</v>
      </c>
      <c r="J353" s="3" t="s">
        <v>4992</v>
      </c>
    </row>
    <row r="354" spans="1:10" ht="65.5" x14ac:dyDescent="0.35">
      <c r="A354" s="3"/>
      <c r="B354" s="4">
        <v>3225</v>
      </c>
      <c r="C354" s="5" t="s">
        <v>2382</v>
      </c>
      <c r="D354" s="4">
        <v>10</v>
      </c>
      <c r="E354" s="5" t="s">
        <v>2383</v>
      </c>
      <c r="F354" s="5" t="s">
        <v>2384</v>
      </c>
      <c r="G354" s="5" t="s">
        <v>13</v>
      </c>
      <c r="H354" s="5" t="s">
        <v>2341</v>
      </c>
      <c r="I354" s="5" t="s">
        <v>102</v>
      </c>
      <c r="J354" s="3" t="s">
        <v>2342</v>
      </c>
    </row>
    <row r="355" spans="1:10" ht="52.5" x14ac:dyDescent="0.35">
      <c r="A355" s="3"/>
      <c r="B355" s="4" t="s">
        <v>5580</v>
      </c>
      <c r="C355" s="5" t="s">
        <v>5581</v>
      </c>
      <c r="D355" s="4" t="s">
        <v>77</v>
      </c>
      <c r="E355" s="5" t="s">
        <v>5582</v>
      </c>
      <c r="F355" s="5" t="s">
        <v>5583</v>
      </c>
      <c r="G355" s="5" t="s">
        <v>13</v>
      </c>
      <c r="H355" s="5" t="s">
        <v>4551</v>
      </c>
      <c r="I355" s="5" t="s">
        <v>33</v>
      </c>
      <c r="J355" s="3" t="s">
        <v>4565</v>
      </c>
    </row>
    <row r="356" spans="1:10" ht="65.5" x14ac:dyDescent="0.35">
      <c r="A356" s="3"/>
      <c r="B356" s="4">
        <v>2886</v>
      </c>
      <c r="C356" s="5" t="s">
        <v>4552</v>
      </c>
      <c r="D356" s="4">
        <v>8</v>
      </c>
      <c r="E356" s="5" t="s">
        <v>4553</v>
      </c>
      <c r="F356" s="5" t="s">
        <v>4554</v>
      </c>
      <c r="G356" s="5" t="s">
        <v>22</v>
      </c>
      <c r="H356" s="5" t="s">
        <v>4555</v>
      </c>
      <c r="I356" s="5" t="s">
        <v>33</v>
      </c>
      <c r="J356" s="3" t="s">
        <v>882</v>
      </c>
    </row>
    <row r="357" spans="1:10" ht="78.5" x14ac:dyDescent="0.35">
      <c r="A357" s="3"/>
      <c r="B357" s="4">
        <v>3264</v>
      </c>
      <c r="C357" s="5" t="s">
        <v>3585</v>
      </c>
      <c r="D357" s="4" t="s">
        <v>179</v>
      </c>
      <c r="E357" s="5" t="s">
        <v>3576</v>
      </c>
      <c r="F357" s="5" t="s">
        <v>3586</v>
      </c>
      <c r="G357" s="5" t="s">
        <v>22</v>
      </c>
      <c r="H357" s="5" t="s">
        <v>3569</v>
      </c>
      <c r="I357" s="5" t="s">
        <v>56</v>
      </c>
      <c r="J357" s="3" t="s">
        <v>3570</v>
      </c>
    </row>
    <row r="358" spans="1:10" ht="78.5" x14ac:dyDescent="0.35">
      <c r="A358" s="3"/>
      <c r="B358" s="4" t="s">
        <v>1143</v>
      </c>
      <c r="C358" s="5" t="s">
        <v>1144</v>
      </c>
      <c r="D358" s="4" t="s">
        <v>37</v>
      </c>
      <c r="E358" s="5" t="s">
        <v>1145</v>
      </c>
      <c r="F358" s="5" t="s">
        <v>1146</v>
      </c>
      <c r="G358" s="5" t="s">
        <v>80</v>
      </c>
      <c r="H358" s="5" t="s">
        <v>939</v>
      </c>
      <c r="I358" s="5" t="s">
        <v>56</v>
      </c>
      <c r="J358" s="3" t="s">
        <v>940</v>
      </c>
    </row>
    <row r="359" spans="1:10" ht="78.5" x14ac:dyDescent="0.35">
      <c r="A359" s="3"/>
      <c r="B359" s="4" t="s">
        <v>1191</v>
      </c>
      <c r="C359" s="5" t="s">
        <v>1192</v>
      </c>
      <c r="D359" s="4" t="s">
        <v>51</v>
      </c>
      <c r="E359" s="5" t="s">
        <v>817</v>
      </c>
      <c r="F359" s="5" t="s">
        <v>1193</v>
      </c>
      <c r="G359" s="5" t="s">
        <v>13</v>
      </c>
      <c r="H359" s="5" t="s">
        <v>1194</v>
      </c>
      <c r="I359" s="5" t="s">
        <v>340</v>
      </c>
      <c r="J359" s="3" t="s">
        <v>341</v>
      </c>
    </row>
    <row r="360" spans="1:10" ht="143.5" x14ac:dyDescent="0.35">
      <c r="A360" s="3"/>
      <c r="B360" s="4" t="s">
        <v>5319</v>
      </c>
      <c r="C360" s="5" t="s">
        <v>5320</v>
      </c>
      <c r="D360" s="4" t="s">
        <v>60</v>
      </c>
      <c r="E360" s="5" t="s">
        <v>1506</v>
      </c>
      <c r="F360" s="5" t="s">
        <v>5321</v>
      </c>
      <c r="G360" s="5" t="s">
        <v>73</v>
      </c>
      <c r="H360" s="5" t="s">
        <v>5322</v>
      </c>
      <c r="I360" s="5" t="s">
        <v>1270</v>
      </c>
      <c r="J360" s="3" t="s">
        <v>5323</v>
      </c>
    </row>
    <row r="361" spans="1:10" ht="169.5" x14ac:dyDescent="0.35">
      <c r="A361" s="3"/>
      <c r="B361" s="4" t="s">
        <v>6326</v>
      </c>
      <c r="C361" s="5" t="s">
        <v>6327</v>
      </c>
      <c r="D361" s="4" t="s">
        <v>60</v>
      </c>
      <c r="E361" s="5" t="s">
        <v>6328</v>
      </c>
      <c r="F361" s="5" t="s">
        <v>6329</v>
      </c>
      <c r="G361" s="5" t="s">
        <v>22</v>
      </c>
      <c r="H361" s="5" t="s">
        <v>848</v>
      </c>
      <c r="I361" s="5" t="s">
        <v>82</v>
      </c>
      <c r="J361" s="3" t="s">
        <v>83</v>
      </c>
    </row>
    <row r="362" spans="1:10" ht="78.5" x14ac:dyDescent="0.35">
      <c r="A362" s="3" t="s">
        <v>95</v>
      </c>
      <c r="B362" s="4" t="s">
        <v>96</v>
      </c>
      <c r="C362" s="5" t="s">
        <v>97</v>
      </c>
      <c r="D362" s="4" t="s">
        <v>19</v>
      </c>
      <c r="E362" s="5" t="s">
        <v>98</v>
      </c>
      <c r="F362" s="5" t="s">
        <v>99</v>
      </c>
      <c r="G362" s="5" t="s">
        <v>100</v>
      </c>
      <c r="H362" s="5" t="s">
        <v>101</v>
      </c>
      <c r="I362" s="5" t="s">
        <v>102</v>
      </c>
      <c r="J362" s="3" t="s">
        <v>103</v>
      </c>
    </row>
    <row r="363" spans="1:10" ht="117.5" x14ac:dyDescent="0.35">
      <c r="A363" s="3"/>
      <c r="B363" s="4" t="s">
        <v>5332</v>
      </c>
      <c r="C363" s="5" t="s">
        <v>5333</v>
      </c>
      <c r="D363" s="4" t="s">
        <v>150</v>
      </c>
      <c r="E363" s="5" t="s">
        <v>5334</v>
      </c>
      <c r="F363" s="5" t="s">
        <v>5335</v>
      </c>
      <c r="G363" s="5" t="s">
        <v>13</v>
      </c>
      <c r="H363" s="5" t="s">
        <v>5336</v>
      </c>
      <c r="I363" s="5" t="s">
        <v>261</v>
      </c>
      <c r="J363" s="3" t="s">
        <v>903</v>
      </c>
    </row>
    <row r="364" spans="1:10" ht="65.5" x14ac:dyDescent="0.35">
      <c r="A364" s="3"/>
      <c r="B364" s="4">
        <v>3110</v>
      </c>
      <c r="C364" s="5" t="s">
        <v>4716</v>
      </c>
      <c r="D364" s="4">
        <v>11</v>
      </c>
      <c r="E364" s="5" t="s">
        <v>418</v>
      </c>
      <c r="F364" s="5" t="s">
        <v>4717</v>
      </c>
      <c r="G364" s="5" t="s">
        <v>13</v>
      </c>
      <c r="H364" s="5" t="s">
        <v>4718</v>
      </c>
      <c r="I364" s="5" t="s">
        <v>421</v>
      </c>
      <c r="J364" s="3" t="s">
        <v>422</v>
      </c>
    </row>
    <row r="365" spans="1:10" ht="52.5" x14ac:dyDescent="0.35">
      <c r="A365" s="3"/>
      <c r="B365" s="4" t="s">
        <v>5848</v>
      </c>
      <c r="C365" s="5" t="s">
        <v>5849</v>
      </c>
      <c r="D365" s="4" t="s">
        <v>37</v>
      </c>
      <c r="E365" s="5" t="s">
        <v>5850</v>
      </c>
      <c r="F365" s="5" t="s">
        <v>5851</v>
      </c>
      <c r="G365" s="5" t="s">
        <v>210</v>
      </c>
      <c r="H365" s="5" t="s">
        <v>5852</v>
      </c>
      <c r="I365" s="5" t="s">
        <v>253</v>
      </c>
      <c r="J365" s="3" t="s">
        <v>5853</v>
      </c>
    </row>
    <row r="366" spans="1:10" ht="156.5" x14ac:dyDescent="0.35">
      <c r="A366" s="3" t="s">
        <v>95</v>
      </c>
      <c r="B366" s="4">
        <v>2892</v>
      </c>
      <c r="C366" s="5" t="s">
        <v>1464</v>
      </c>
      <c r="D366" s="4">
        <v>5</v>
      </c>
      <c r="E366" s="5" t="s">
        <v>1465</v>
      </c>
      <c r="F366" s="5" t="s">
        <v>1466</v>
      </c>
      <c r="G366" s="5" t="s">
        <v>31</v>
      </c>
      <c r="H366" s="5" t="s">
        <v>1467</v>
      </c>
      <c r="I366" s="5" t="s">
        <v>1312</v>
      </c>
      <c r="J366" s="3" t="s">
        <v>1313</v>
      </c>
    </row>
    <row r="367" spans="1:10" ht="104.5" x14ac:dyDescent="0.35">
      <c r="A367" s="3" t="s">
        <v>95</v>
      </c>
      <c r="B367" s="4" t="s">
        <v>6103</v>
      </c>
      <c r="C367" s="5" t="s">
        <v>6104</v>
      </c>
      <c r="D367" s="4" t="s">
        <v>77</v>
      </c>
      <c r="E367" s="5" t="s">
        <v>1465</v>
      </c>
      <c r="F367" s="5" t="s">
        <v>6105</v>
      </c>
      <c r="G367" s="5" t="s">
        <v>31</v>
      </c>
      <c r="H367" s="5" t="s">
        <v>6106</v>
      </c>
      <c r="I367" s="5" t="s">
        <v>1312</v>
      </c>
      <c r="J367" s="3" t="s">
        <v>1313</v>
      </c>
    </row>
    <row r="368" spans="1:10" ht="65.5" x14ac:dyDescent="0.35">
      <c r="A368" s="3" t="s">
        <v>95</v>
      </c>
      <c r="B368" s="4">
        <v>2929</v>
      </c>
      <c r="C368" s="5" t="s">
        <v>3042</v>
      </c>
      <c r="D368" s="4">
        <v>10</v>
      </c>
      <c r="E368" s="5" t="s">
        <v>3039</v>
      </c>
      <c r="F368" s="5" t="s">
        <v>3043</v>
      </c>
      <c r="G368" s="5" t="s">
        <v>31</v>
      </c>
      <c r="H368" s="5" t="s">
        <v>3044</v>
      </c>
      <c r="I368" s="5" t="s">
        <v>82</v>
      </c>
      <c r="J368" s="3" t="s">
        <v>205</v>
      </c>
    </row>
    <row r="369" spans="1:10" ht="65.5" x14ac:dyDescent="0.35">
      <c r="A369" s="3" t="s">
        <v>95</v>
      </c>
      <c r="B369" s="4">
        <v>2928</v>
      </c>
      <c r="C369" s="5" t="s">
        <v>3042</v>
      </c>
      <c r="D369" s="4">
        <v>11</v>
      </c>
      <c r="E369" s="5" t="s">
        <v>3039</v>
      </c>
      <c r="F369" s="5" t="s">
        <v>3040</v>
      </c>
      <c r="G369" s="5" t="s">
        <v>92</v>
      </c>
      <c r="H369" s="5" t="s">
        <v>3041</v>
      </c>
      <c r="I369" s="5" t="s">
        <v>82</v>
      </c>
      <c r="J369" s="3" t="s">
        <v>205</v>
      </c>
    </row>
    <row r="370" spans="1:10" ht="117.5" x14ac:dyDescent="0.35">
      <c r="A370" s="3" t="s">
        <v>95</v>
      </c>
      <c r="B370" s="4">
        <v>2894</v>
      </c>
      <c r="C370" s="5" t="s">
        <v>1703</v>
      </c>
      <c r="D370" s="4">
        <v>9</v>
      </c>
      <c r="E370" s="5" t="s">
        <v>1625</v>
      </c>
      <c r="F370" s="5" t="s">
        <v>1626</v>
      </c>
      <c r="G370" s="5" t="s">
        <v>22</v>
      </c>
      <c r="H370" s="5" t="s">
        <v>1627</v>
      </c>
      <c r="I370" s="5" t="s">
        <v>261</v>
      </c>
      <c r="J370" s="3" t="s">
        <v>278</v>
      </c>
    </row>
    <row r="371" spans="1:10" ht="169.5" x14ac:dyDescent="0.35">
      <c r="A371" s="3" t="s">
        <v>95</v>
      </c>
      <c r="B371" s="4" t="s">
        <v>4935</v>
      </c>
      <c r="C371" s="5" t="s">
        <v>4936</v>
      </c>
      <c r="D371" s="4" t="s">
        <v>60</v>
      </c>
      <c r="E371" s="5" t="s">
        <v>4937</v>
      </c>
      <c r="F371" s="5" t="s">
        <v>4938</v>
      </c>
      <c r="G371" s="5" t="s">
        <v>31</v>
      </c>
      <c r="H371" s="5" t="s">
        <v>4939</v>
      </c>
      <c r="I371" s="5" t="s">
        <v>733</v>
      </c>
      <c r="J371" s="3" t="s">
        <v>4940</v>
      </c>
    </row>
    <row r="372" spans="1:10" ht="65.5" x14ac:dyDescent="0.35">
      <c r="A372" s="3"/>
      <c r="B372" s="4" t="s">
        <v>5522</v>
      </c>
      <c r="C372" s="5" t="s">
        <v>5523</v>
      </c>
      <c r="D372" s="4" t="s">
        <v>60</v>
      </c>
      <c r="E372" s="5" t="s">
        <v>5524</v>
      </c>
      <c r="F372" s="5" t="s">
        <v>5525</v>
      </c>
      <c r="G372" s="5" t="s">
        <v>308</v>
      </c>
      <c r="H372" s="5" t="s">
        <v>5526</v>
      </c>
      <c r="I372" s="5" t="s">
        <v>253</v>
      </c>
      <c r="J372" s="3" t="s">
        <v>5527</v>
      </c>
    </row>
    <row r="373" spans="1:10" ht="78.5" x14ac:dyDescent="0.35">
      <c r="A373" s="3" t="s">
        <v>95</v>
      </c>
      <c r="B373" s="4" t="s">
        <v>5290</v>
      </c>
      <c r="C373" s="5" t="s">
        <v>5291</v>
      </c>
      <c r="D373" s="4" t="s">
        <v>19</v>
      </c>
      <c r="E373" s="5" t="s">
        <v>2235</v>
      </c>
      <c r="F373" s="5" t="s">
        <v>5292</v>
      </c>
      <c r="G373" s="5" t="s">
        <v>13</v>
      </c>
      <c r="H373" s="5" t="s">
        <v>2157</v>
      </c>
      <c r="I373" s="5" t="s">
        <v>302</v>
      </c>
      <c r="J373" s="3" t="s">
        <v>2158</v>
      </c>
    </row>
    <row r="374" spans="1:10" ht="143.5" x14ac:dyDescent="0.35">
      <c r="A374" s="3"/>
      <c r="B374" s="4" t="s">
        <v>448</v>
      </c>
      <c r="C374" s="5" t="s">
        <v>449</v>
      </c>
      <c r="D374" s="4" t="s">
        <v>60</v>
      </c>
      <c r="E374" s="5" t="s">
        <v>450</v>
      </c>
      <c r="F374" s="5" t="s">
        <v>451</v>
      </c>
      <c r="G374" s="5" t="s">
        <v>31</v>
      </c>
      <c r="H374" s="5" t="s">
        <v>452</v>
      </c>
      <c r="I374" s="5" t="s">
        <v>56</v>
      </c>
      <c r="J374" s="3" t="s">
        <v>57</v>
      </c>
    </row>
    <row r="375" spans="1:10" ht="52.5" x14ac:dyDescent="0.35">
      <c r="A375" s="3"/>
      <c r="B375" s="4" t="s">
        <v>6731</v>
      </c>
      <c r="C375" s="5" t="s">
        <v>6732</v>
      </c>
      <c r="D375" s="4" t="s">
        <v>60</v>
      </c>
      <c r="E375" s="5" t="s">
        <v>6733</v>
      </c>
      <c r="F375" s="5" t="s">
        <v>6734</v>
      </c>
      <c r="G375" s="5" t="s">
        <v>22</v>
      </c>
      <c r="H375" s="5" t="s">
        <v>6735</v>
      </c>
      <c r="I375" s="5" t="s">
        <v>1234</v>
      </c>
      <c r="J375" s="3" t="s">
        <v>1337</v>
      </c>
    </row>
    <row r="376" spans="1:10" ht="65.5" x14ac:dyDescent="0.35">
      <c r="A376" s="3"/>
      <c r="B376" s="4">
        <v>4029</v>
      </c>
      <c r="C376" s="5" t="s">
        <v>2252</v>
      </c>
      <c r="D376" s="4">
        <v>11</v>
      </c>
      <c r="E376" s="5" t="s">
        <v>2253</v>
      </c>
      <c r="F376" s="5" t="s">
        <v>2254</v>
      </c>
      <c r="G376" s="5" t="s">
        <v>308</v>
      </c>
      <c r="H376" s="5" t="s">
        <v>2255</v>
      </c>
      <c r="I376" s="5" t="s">
        <v>2256</v>
      </c>
      <c r="J376" s="3" t="s">
        <v>2257</v>
      </c>
    </row>
    <row r="377" spans="1:10" ht="52.5" x14ac:dyDescent="0.35">
      <c r="A377" s="3"/>
      <c r="B377" s="4" t="s">
        <v>2262</v>
      </c>
      <c r="C377" s="5" t="s">
        <v>2252</v>
      </c>
      <c r="D377" s="4" t="s">
        <v>37</v>
      </c>
      <c r="E377" s="5" t="s">
        <v>2253</v>
      </c>
      <c r="F377" s="5" t="s">
        <v>2263</v>
      </c>
      <c r="G377" s="5" t="s">
        <v>308</v>
      </c>
      <c r="H377" s="5" t="s">
        <v>2264</v>
      </c>
      <c r="I377" s="5" t="s">
        <v>1251</v>
      </c>
      <c r="J377" s="3" t="s">
        <v>2257</v>
      </c>
    </row>
    <row r="378" spans="1:10" ht="143.5" x14ac:dyDescent="0.35">
      <c r="A378" s="3" t="s">
        <v>95</v>
      </c>
      <c r="B378" s="4" t="s">
        <v>4948</v>
      </c>
      <c r="C378" s="5" t="s">
        <v>4952</v>
      </c>
      <c r="D378" s="4" t="s">
        <v>19</v>
      </c>
      <c r="E378" s="5" t="s">
        <v>4937</v>
      </c>
      <c r="F378" s="5" t="s">
        <v>4950</v>
      </c>
      <c r="G378" s="5" t="s">
        <v>31</v>
      </c>
      <c r="H378" s="5" t="s">
        <v>4951</v>
      </c>
      <c r="I378" s="5" t="s">
        <v>733</v>
      </c>
      <c r="J378" s="3" t="s">
        <v>4940</v>
      </c>
    </row>
    <row r="379" spans="1:10" ht="91.5" x14ac:dyDescent="0.35">
      <c r="A379" s="3"/>
      <c r="B379" s="4">
        <v>3527</v>
      </c>
      <c r="C379" s="5" t="s">
        <v>4343</v>
      </c>
      <c r="D379" s="4">
        <v>6</v>
      </c>
      <c r="E379" s="5" t="s">
        <v>4344</v>
      </c>
      <c r="F379" s="5" t="s">
        <v>4345</v>
      </c>
      <c r="G379" s="5" t="s">
        <v>31</v>
      </c>
      <c r="H379" s="5" t="s">
        <v>4346</v>
      </c>
      <c r="I379" s="5" t="s">
        <v>319</v>
      </c>
      <c r="J379" s="3" t="s">
        <v>4332</v>
      </c>
    </row>
    <row r="380" spans="1:10" ht="65.5" x14ac:dyDescent="0.35">
      <c r="A380" s="3" t="s">
        <v>95</v>
      </c>
      <c r="B380" s="4">
        <v>3572</v>
      </c>
      <c r="C380" s="5" t="s">
        <v>3143</v>
      </c>
      <c r="D380" s="4">
        <v>7</v>
      </c>
      <c r="E380" s="5" t="s">
        <v>3144</v>
      </c>
      <c r="F380" s="5" t="s">
        <v>3145</v>
      </c>
      <c r="G380" s="5" t="s">
        <v>80</v>
      </c>
      <c r="H380" s="5" t="s">
        <v>3146</v>
      </c>
      <c r="I380" s="5" t="s">
        <v>82</v>
      </c>
      <c r="J380" s="3" t="s">
        <v>3147</v>
      </c>
    </row>
    <row r="381" spans="1:10" ht="78.5" x14ac:dyDescent="0.35">
      <c r="A381" s="3"/>
      <c r="B381" s="4" t="s">
        <v>544</v>
      </c>
      <c r="C381" s="5" t="s">
        <v>545</v>
      </c>
      <c r="D381" s="4" t="s">
        <v>28</v>
      </c>
      <c r="E381" s="5" t="s">
        <v>546</v>
      </c>
      <c r="F381" s="5" t="s">
        <v>547</v>
      </c>
      <c r="G381" s="5" t="s">
        <v>308</v>
      </c>
      <c r="H381" s="5" t="s">
        <v>542</v>
      </c>
      <c r="I381" s="5" t="s">
        <v>56</v>
      </c>
      <c r="J381" s="3" t="s">
        <v>543</v>
      </c>
    </row>
    <row r="382" spans="1:10" ht="52.5" x14ac:dyDescent="0.35">
      <c r="A382" s="3"/>
      <c r="B382" s="4">
        <v>3459</v>
      </c>
      <c r="C382" s="5" t="s">
        <v>4792</v>
      </c>
      <c r="D382" s="4">
        <v>7</v>
      </c>
      <c r="E382" s="5" t="s">
        <v>4793</v>
      </c>
      <c r="F382" s="5" t="s">
        <v>4794</v>
      </c>
      <c r="G382" s="5" t="s">
        <v>22</v>
      </c>
      <c r="H382" s="5" t="s">
        <v>4787</v>
      </c>
      <c r="I382" s="5" t="s">
        <v>392</v>
      </c>
      <c r="J382" s="3" t="s">
        <v>393</v>
      </c>
    </row>
    <row r="383" spans="1:10" ht="65.5" x14ac:dyDescent="0.35">
      <c r="A383" s="3"/>
      <c r="B383" s="4" t="s">
        <v>5301</v>
      </c>
      <c r="C383" s="5" t="s">
        <v>5302</v>
      </c>
      <c r="D383" s="4" t="s">
        <v>28</v>
      </c>
      <c r="E383" s="5" t="s">
        <v>5303</v>
      </c>
      <c r="F383" s="5" t="s">
        <v>5304</v>
      </c>
      <c r="G383" s="5" t="s">
        <v>22</v>
      </c>
      <c r="H383" s="5" t="s">
        <v>5305</v>
      </c>
      <c r="I383" s="5" t="s">
        <v>392</v>
      </c>
      <c r="J383" s="3" t="s">
        <v>393</v>
      </c>
    </row>
    <row r="384" spans="1:10" ht="104.5" x14ac:dyDescent="0.35">
      <c r="A384" s="3"/>
      <c r="B384" s="4" t="s">
        <v>148</v>
      </c>
      <c r="C384" s="5" t="s">
        <v>149</v>
      </c>
      <c r="D384" s="4" t="s">
        <v>150</v>
      </c>
      <c r="E384" s="5" t="s">
        <v>151</v>
      </c>
      <c r="F384" s="5" t="s">
        <v>152</v>
      </c>
      <c r="G384" s="5" t="s">
        <v>22</v>
      </c>
      <c r="H384" s="5" t="s">
        <v>153</v>
      </c>
      <c r="I384" s="5" t="s">
        <v>64</v>
      </c>
      <c r="J384" s="3" t="s">
        <v>154</v>
      </c>
    </row>
    <row r="385" spans="1:10" ht="52.5" x14ac:dyDescent="0.35">
      <c r="A385" s="3"/>
      <c r="B385" s="4">
        <v>3244</v>
      </c>
      <c r="C385" s="5" t="s">
        <v>2202</v>
      </c>
      <c r="D385" s="4">
        <v>10</v>
      </c>
      <c r="E385" s="5" t="s">
        <v>2203</v>
      </c>
      <c r="F385" s="5" t="s">
        <v>2204</v>
      </c>
      <c r="G385" s="5" t="s">
        <v>210</v>
      </c>
      <c r="H385" s="5" t="s">
        <v>2157</v>
      </c>
      <c r="I385" s="5" t="s">
        <v>302</v>
      </c>
      <c r="J385" s="3" t="s">
        <v>2158</v>
      </c>
    </row>
    <row r="386" spans="1:10" ht="52.5" x14ac:dyDescent="0.35">
      <c r="A386" s="3"/>
      <c r="B386" s="4">
        <v>3542</v>
      </c>
      <c r="C386" s="5" t="s">
        <v>1486</v>
      </c>
      <c r="D386" s="4">
        <v>7</v>
      </c>
      <c r="E386" s="5" t="s">
        <v>1487</v>
      </c>
      <c r="F386" s="5" t="s">
        <v>1488</v>
      </c>
      <c r="G386" s="5" t="s">
        <v>73</v>
      </c>
      <c r="H386" s="5" t="s">
        <v>1489</v>
      </c>
      <c r="I386" s="5" t="s">
        <v>15</v>
      </c>
      <c r="J386" s="3" t="s">
        <v>1490</v>
      </c>
    </row>
    <row r="387" spans="1:10" ht="65.5" x14ac:dyDescent="0.35">
      <c r="A387" s="3"/>
      <c r="B387" s="4">
        <v>3008</v>
      </c>
      <c r="C387" s="5" t="s">
        <v>4837</v>
      </c>
      <c r="D387" s="4">
        <v>8</v>
      </c>
      <c r="E387" s="5" t="s">
        <v>4838</v>
      </c>
      <c r="F387" s="5" t="s">
        <v>4839</v>
      </c>
      <c r="G387" s="5" t="s">
        <v>92</v>
      </c>
      <c r="H387" s="5" t="s">
        <v>4840</v>
      </c>
      <c r="I387" s="5" t="s">
        <v>392</v>
      </c>
      <c r="J387" s="3" t="s">
        <v>4841</v>
      </c>
    </row>
    <row r="388" spans="1:10" ht="78.5" x14ac:dyDescent="0.35">
      <c r="A388" s="3"/>
      <c r="B388" s="4" t="s">
        <v>1840</v>
      </c>
      <c r="C388" s="5" t="s">
        <v>1841</v>
      </c>
      <c r="D388" s="4" t="s">
        <v>37</v>
      </c>
      <c r="E388" s="5" t="s">
        <v>1842</v>
      </c>
      <c r="F388" s="5" t="s">
        <v>1843</v>
      </c>
      <c r="G388" s="5" t="s">
        <v>100</v>
      </c>
      <c r="H388" s="5" t="s">
        <v>1844</v>
      </c>
      <c r="I388" s="5" t="s">
        <v>1101</v>
      </c>
      <c r="J388" s="3" t="s">
        <v>1845</v>
      </c>
    </row>
    <row r="389" spans="1:10" ht="52.5" x14ac:dyDescent="0.35">
      <c r="A389" s="3" t="s">
        <v>95</v>
      </c>
      <c r="B389" s="4" t="s">
        <v>3531</v>
      </c>
      <c r="C389" s="5" t="s">
        <v>4180</v>
      </c>
      <c r="D389" s="4" t="s">
        <v>37</v>
      </c>
      <c r="E389" s="5" t="s">
        <v>3533</v>
      </c>
      <c r="F389" s="5" t="s">
        <v>3534</v>
      </c>
      <c r="G389" s="5" t="s">
        <v>113</v>
      </c>
      <c r="H389" s="5" t="s">
        <v>3526</v>
      </c>
      <c r="I389" s="5" t="s">
        <v>56</v>
      </c>
      <c r="J389" s="3" t="s">
        <v>57</v>
      </c>
    </row>
    <row r="390" spans="1:10" ht="91.5" x14ac:dyDescent="0.35">
      <c r="A390" s="3"/>
      <c r="B390" s="4">
        <v>2932</v>
      </c>
      <c r="C390" s="5" t="s">
        <v>3536</v>
      </c>
      <c r="D390" s="4">
        <v>9</v>
      </c>
      <c r="E390" s="5" t="s">
        <v>3537</v>
      </c>
      <c r="F390" s="5" t="s">
        <v>3538</v>
      </c>
      <c r="G390" s="5" t="s">
        <v>31</v>
      </c>
      <c r="H390" s="5" t="s">
        <v>3539</v>
      </c>
      <c r="I390" s="5" t="s">
        <v>56</v>
      </c>
      <c r="J390" s="3" t="s">
        <v>310</v>
      </c>
    </row>
    <row r="391" spans="1:10" ht="65.5" x14ac:dyDescent="0.35">
      <c r="A391" s="3"/>
      <c r="B391" s="4" t="s">
        <v>6913</v>
      </c>
      <c r="C391" s="5" t="s">
        <v>6914</v>
      </c>
      <c r="D391" s="4" t="s">
        <v>51</v>
      </c>
      <c r="E391" s="5" t="s">
        <v>6915</v>
      </c>
      <c r="F391" s="5" t="s">
        <v>6916</v>
      </c>
      <c r="G391" s="5" t="s">
        <v>31</v>
      </c>
      <c r="H391" s="5" t="s">
        <v>6386</v>
      </c>
      <c r="I391" s="5" t="s">
        <v>56</v>
      </c>
      <c r="J391" s="3" t="s">
        <v>6917</v>
      </c>
    </row>
    <row r="392" spans="1:10" ht="78.5" x14ac:dyDescent="0.35">
      <c r="A392" s="3"/>
      <c r="B392" s="4" t="s">
        <v>766</v>
      </c>
      <c r="C392" s="5" t="s">
        <v>767</v>
      </c>
      <c r="D392" s="4" t="s">
        <v>60</v>
      </c>
      <c r="E392" s="5" t="s">
        <v>768</v>
      </c>
      <c r="F392" s="5" t="s">
        <v>769</v>
      </c>
      <c r="G392" s="5" t="s">
        <v>13</v>
      </c>
      <c r="H392" s="5" t="s">
        <v>770</v>
      </c>
      <c r="I392" s="5" t="s">
        <v>56</v>
      </c>
      <c r="J392" s="3" t="s">
        <v>57</v>
      </c>
    </row>
    <row r="393" spans="1:10" ht="65.5" x14ac:dyDescent="0.35">
      <c r="A393" s="3"/>
      <c r="B393" s="4">
        <v>3044</v>
      </c>
      <c r="C393" s="5" t="s">
        <v>4145</v>
      </c>
      <c r="D393" s="4">
        <v>9</v>
      </c>
      <c r="E393" s="5" t="s">
        <v>3772</v>
      </c>
      <c r="F393" s="5" t="s">
        <v>4146</v>
      </c>
      <c r="G393" s="5" t="s">
        <v>73</v>
      </c>
      <c r="H393" s="5" t="s">
        <v>4147</v>
      </c>
      <c r="I393" s="5" t="s">
        <v>56</v>
      </c>
      <c r="J393" s="3" t="s">
        <v>4148</v>
      </c>
    </row>
    <row r="394" spans="1:10" ht="52.5" x14ac:dyDescent="0.35">
      <c r="A394" s="3"/>
      <c r="B394" s="4">
        <v>3551</v>
      </c>
      <c r="C394" s="5" t="s">
        <v>5124</v>
      </c>
      <c r="D394" s="4">
        <v>9</v>
      </c>
      <c r="E394" s="5" t="s">
        <v>5125</v>
      </c>
      <c r="F394" s="5" t="s">
        <v>5126</v>
      </c>
      <c r="G394" s="5" t="s">
        <v>54</v>
      </c>
      <c r="H394" s="5" t="s">
        <v>5127</v>
      </c>
      <c r="I394" s="5" t="s">
        <v>146</v>
      </c>
      <c r="J394" s="3" t="s">
        <v>147</v>
      </c>
    </row>
    <row r="395" spans="1:10" ht="39.5" x14ac:dyDescent="0.35">
      <c r="A395" s="3"/>
      <c r="B395" s="4">
        <v>3403</v>
      </c>
      <c r="C395" s="5" t="s">
        <v>2083</v>
      </c>
      <c r="D395" s="4">
        <v>8</v>
      </c>
      <c r="E395" s="5" t="s">
        <v>2051</v>
      </c>
      <c r="F395" s="5" t="s">
        <v>2084</v>
      </c>
      <c r="G395" s="5" t="s">
        <v>480</v>
      </c>
      <c r="H395" s="5" t="s">
        <v>2085</v>
      </c>
      <c r="I395" s="5" t="s">
        <v>385</v>
      </c>
      <c r="J395" s="3" t="s">
        <v>2018</v>
      </c>
    </row>
    <row r="396" spans="1:10" ht="65.5" x14ac:dyDescent="0.35">
      <c r="A396" s="3"/>
      <c r="B396" s="4" t="s">
        <v>6958</v>
      </c>
      <c r="C396" s="5" t="s">
        <v>6959</v>
      </c>
      <c r="D396" s="4" t="s">
        <v>150</v>
      </c>
      <c r="E396" s="5" t="s">
        <v>6511</v>
      </c>
      <c r="F396" s="5" t="s">
        <v>6960</v>
      </c>
      <c r="G396" s="5" t="s">
        <v>113</v>
      </c>
      <c r="H396" s="5" t="s">
        <v>6070</v>
      </c>
      <c r="I396" s="5" t="s">
        <v>33</v>
      </c>
      <c r="J396" s="3" t="s">
        <v>34</v>
      </c>
    </row>
    <row r="397" spans="1:10" ht="52.5" x14ac:dyDescent="0.35">
      <c r="A397" s="3"/>
      <c r="B397" s="4">
        <v>3180</v>
      </c>
      <c r="C397" s="5" t="s">
        <v>3935</v>
      </c>
      <c r="D397" s="4">
        <v>9</v>
      </c>
      <c r="E397" s="5" t="s">
        <v>455</v>
      </c>
      <c r="F397" s="5" t="s">
        <v>3936</v>
      </c>
      <c r="G397" s="5" t="s">
        <v>100</v>
      </c>
      <c r="H397" s="5" t="s">
        <v>751</v>
      </c>
      <c r="I397" s="5" t="s">
        <v>56</v>
      </c>
      <c r="J397" s="3" t="s">
        <v>366</v>
      </c>
    </row>
    <row r="398" spans="1:10" ht="52.5" x14ac:dyDescent="0.35">
      <c r="A398" s="3"/>
      <c r="B398" s="4" t="s">
        <v>6651</v>
      </c>
      <c r="C398" s="5" t="s">
        <v>6652</v>
      </c>
      <c r="D398" s="4" t="s">
        <v>19</v>
      </c>
      <c r="E398" s="5" t="s">
        <v>6121</v>
      </c>
      <c r="F398" s="5" t="s">
        <v>6653</v>
      </c>
      <c r="G398" s="5" t="s">
        <v>113</v>
      </c>
      <c r="H398" s="5" t="s">
        <v>3212</v>
      </c>
      <c r="I398" s="5" t="s">
        <v>1270</v>
      </c>
      <c r="J398" s="3" t="s">
        <v>6124</v>
      </c>
    </row>
    <row r="399" spans="1:10" ht="65.5" x14ac:dyDescent="0.35">
      <c r="A399" s="3"/>
      <c r="B399" s="4">
        <v>3979</v>
      </c>
      <c r="C399" s="5" t="s">
        <v>1510</v>
      </c>
      <c r="D399" s="4">
        <v>10</v>
      </c>
      <c r="E399" s="5" t="s">
        <v>1511</v>
      </c>
      <c r="F399" s="5" t="s">
        <v>1512</v>
      </c>
      <c r="G399" s="5" t="s">
        <v>73</v>
      </c>
      <c r="H399" s="5" t="s">
        <v>1513</v>
      </c>
      <c r="I399" s="5" t="s">
        <v>1270</v>
      </c>
      <c r="J399" s="3" t="s">
        <v>262</v>
      </c>
    </row>
    <row r="400" spans="1:10" ht="65.5" x14ac:dyDescent="0.35">
      <c r="A400" s="3"/>
      <c r="B400" s="4" t="s">
        <v>370</v>
      </c>
      <c r="C400" s="5" t="s">
        <v>371</v>
      </c>
      <c r="D400" s="4" t="s">
        <v>51</v>
      </c>
      <c r="E400" s="5" t="s">
        <v>363</v>
      </c>
      <c r="F400" s="5" t="s">
        <v>372</v>
      </c>
      <c r="G400" s="5" t="s">
        <v>92</v>
      </c>
      <c r="H400" s="5" t="s">
        <v>365</v>
      </c>
      <c r="I400" s="5" t="s">
        <v>56</v>
      </c>
      <c r="J400" s="3" t="s">
        <v>366</v>
      </c>
    </row>
    <row r="401" spans="1:10" ht="52.5" x14ac:dyDescent="0.35">
      <c r="A401" s="3"/>
      <c r="B401" s="4">
        <v>3986</v>
      </c>
      <c r="C401" s="5" t="s">
        <v>2874</v>
      </c>
      <c r="D401" s="4">
        <v>9</v>
      </c>
      <c r="E401" s="5" t="s">
        <v>2875</v>
      </c>
      <c r="F401" s="5" t="s">
        <v>2876</v>
      </c>
      <c r="G401" s="5" t="s">
        <v>113</v>
      </c>
      <c r="H401" s="5" t="s">
        <v>2877</v>
      </c>
      <c r="I401" s="5" t="s">
        <v>2860</v>
      </c>
      <c r="J401" s="3" t="s">
        <v>2878</v>
      </c>
    </row>
    <row r="402" spans="1:10" ht="65.5" x14ac:dyDescent="0.35">
      <c r="A402" s="3"/>
      <c r="B402" s="4" t="s">
        <v>6594</v>
      </c>
      <c r="C402" s="5" t="s">
        <v>6595</v>
      </c>
      <c r="D402" s="4" t="s">
        <v>37</v>
      </c>
      <c r="E402" s="5" t="s">
        <v>6596</v>
      </c>
      <c r="F402" s="5" t="s">
        <v>6597</v>
      </c>
      <c r="G402" s="5" t="s">
        <v>480</v>
      </c>
      <c r="H402" s="5" t="s">
        <v>6016</v>
      </c>
      <c r="I402" s="5" t="s">
        <v>82</v>
      </c>
      <c r="J402" s="3" t="s">
        <v>205</v>
      </c>
    </row>
    <row r="403" spans="1:10" ht="52.5" x14ac:dyDescent="0.35">
      <c r="A403" s="3"/>
      <c r="B403" s="4">
        <v>3747</v>
      </c>
      <c r="C403" s="5" t="s">
        <v>4778</v>
      </c>
      <c r="D403" s="4" t="s">
        <v>179</v>
      </c>
      <c r="E403" s="5" t="s">
        <v>4779</v>
      </c>
      <c r="F403" s="5" t="s">
        <v>4780</v>
      </c>
      <c r="G403" s="5" t="s">
        <v>100</v>
      </c>
      <c r="H403" s="5" t="s">
        <v>4781</v>
      </c>
      <c r="I403" s="5" t="s">
        <v>4782</v>
      </c>
      <c r="J403" s="3" t="s">
        <v>4783</v>
      </c>
    </row>
    <row r="404" spans="1:10" ht="52.5" x14ac:dyDescent="0.35">
      <c r="A404" s="3"/>
      <c r="B404" s="4" t="s">
        <v>1393</v>
      </c>
      <c r="C404" s="5" t="s">
        <v>1394</v>
      </c>
      <c r="D404" s="4" t="s">
        <v>77</v>
      </c>
      <c r="E404" s="5" t="s">
        <v>1395</v>
      </c>
      <c r="F404" s="5" t="s">
        <v>1396</v>
      </c>
      <c r="G404" s="5" t="s">
        <v>113</v>
      </c>
      <c r="H404" s="5" t="s">
        <v>1397</v>
      </c>
      <c r="I404" s="5" t="s">
        <v>1398</v>
      </c>
      <c r="J404" s="3" t="s">
        <v>1399</v>
      </c>
    </row>
    <row r="405" spans="1:10" ht="78.5" x14ac:dyDescent="0.35">
      <c r="A405" s="3" t="s">
        <v>95</v>
      </c>
      <c r="B405" s="4" t="s">
        <v>3953</v>
      </c>
      <c r="C405" s="5" t="s">
        <v>3954</v>
      </c>
      <c r="D405" s="4" t="s">
        <v>60</v>
      </c>
      <c r="E405" s="5" t="s">
        <v>3955</v>
      </c>
      <c r="F405" s="5" t="s">
        <v>3956</v>
      </c>
      <c r="G405" s="5" t="s">
        <v>13</v>
      </c>
      <c r="H405" s="5" t="s">
        <v>3957</v>
      </c>
      <c r="I405" s="5" t="s">
        <v>56</v>
      </c>
      <c r="J405" s="3" t="s">
        <v>3958</v>
      </c>
    </row>
    <row r="406" spans="1:10" ht="52.5" x14ac:dyDescent="0.35">
      <c r="A406" s="3"/>
      <c r="B406" s="4">
        <v>2776</v>
      </c>
      <c r="C406" s="5" t="s">
        <v>5069</v>
      </c>
      <c r="D406" s="4">
        <v>6</v>
      </c>
      <c r="E406" s="5" t="s">
        <v>5070</v>
      </c>
      <c r="F406" s="5" t="s">
        <v>5071</v>
      </c>
      <c r="G406" s="5" t="s">
        <v>80</v>
      </c>
      <c r="H406" s="5" t="s">
        <v>429</v>
      </c>
      <c r="I406" s="5" t="s">
        <v>146</v>
      </c>
      <c r="J406" s="3" t="s">
        <v>4982</v>
      </c>
    </row>
    <row r="407" spans="1:10" ht="260.5" x14ac:dyDescent="0.35">
      <c r="A407" s="3"/>
      <c r="B407" s="4" t="s">
        <v>673</v>
      </c>
      <c r="C407" s="5" t="s">
        <v>674</v>
      </c>
      <c r="D407" s="4" t="s">
        <v>19</v>
      </c>
      <c r="E407" s="5" t="s">
        <v>675</v>
      </c>
      <c r="F407" s="5" t="s">
        <v>676</v>
      </c>
      <c r="G407" s="5" t="s">
        <v>100</v>
      </c>
      <c r="H407" s="5" t="s">
        <v>677</v>
      </c>
      <c r="I407" s="5" t="s">
        <v>64</v>
      </c>
      <c r="J407" s="3" t="s">
        <v>678</v>
      </c>
    </row>
    <row r="408" spans="1:10" ht="39.5" x14ac:dyDescent="0.35">
      <c r="A408" s="3" t="s">
        <v>95</v>
      </c>
      <c r="B408" s="4">
        <v>3245</v>
      </c>
      <c r="C408" s="5" t="s">
        <v>2231</v>
      </c>
      <c r="D408" s="4">
        <v>10</v>
      </c>
      <c r="E408" s="5" t="s">
        <v>2203</v>
      </c>
      <c r="F408" s="5" t="s">
        <v>2232</v>
      </c>
      <c r="G408" s="5" t="s">
        <v>100</v>
      </c>
      <c r="H408" s="5" t="s">
        <v>2157</v>
      </c>
      <c r="I408" s="5" t="s">
        <v>302</v>
      </c>
      <c r="J408" s="3" t="s">
        <v>2158</v>
      </c>
    </row>
    <row r="409" spans="1:10" ht="52.5" x14ac:dyDescent="0.35">
      <c r="A409" s="3"/>
      <c r="B409" s="4" t="s">
        <v>5747</v>
      </c>
      <c r="C409" s="5" t="s">
        <v>5748</v>
      </c>
      <c r="D409" s="4" t="s">
        <v>37</v>
      </c>
      <c r="E409" s="5" t="s">
        <v>5749</v>
      </c>
      <c r="F409" s="5" t="s">
        <v>5750</v>
      </c>
      <c r="G409" s="5" t="s">
        <v>13</v>
      </c>
      <c r="H409" s="5" t="s">
        <v>5680</v>
      </c>
      <c r="I409" s="5" t="s">
        <v>24</v>
      </c>
      <c r="J409" s="3" t="s">
        <v>5681</v>
      </c>
    </row>
    <row r="410" spans="1:10" ht="91.5" x14ac:dyDescent="0.35">
      <c r="A410" s="3" t="s">
        <v>95</v>
      </c>
      <c r="B410" s="4" t="s">
        <v>6367</v>
      </c>
      <c r="C410" s="5" t="s">
        <v>6368</v>
      </c>
      <c r="D410" s="4" t="s">
        <v>19</v>
      </c>
      <c r="E410" s="5" t="s">
        <v>6341</v>
      </c>
      <c r="F410" s="5" t="s">
        <v>6369</v>
      </c>
      <c r="G410" s="5" t="s">
        <v>100</v>
      </c>
      <c r="H410" s="5" t="s">
        <v>6343</v>
      </c>
      <c r="I410" s="5" t="s">
        <v>1234</v>
      </c>
      <c r="J410" s="3" t="s">
        <v>1337</v>
      </c>
    </row>
    <row r="411" spans="1:10" ht="104.5" x14ac:dyDescent="0.35">
      <c r="A411" s="3"/>
      <c r="B411" s="4">
        <v>2918</v>
      </c>
      <c r="C411" s="5" t="s">
        <v>3355</v>
      </c>
      <c r="D411" s="4">
        <v>11</v>
      </c>
      <c r="E411" s="5" t="s">
        <v>3356</v>
      </c>
      <c r="F411" s="5" t="s">
        <v>3357</v>
      </c>
      <c r="G411" s="5" t="s">
        <v>31</v>
      </c>
      <c r="H411" s="5" t="s">
        <v>3351</v>
      </c>
      <c r="I411" s="5" t="s">
        <v>56</v>
      </c>
      <c r="J411" s="3" t="s">
        <v>399</v>
      </c>
    </row>
    <row r="412" spans="1:10" ht="52.5" x14ac:dyDescent="0.35">
      <c r="A412" s="3"/>
      <c r="B412" s="4" t="s">
        <v>838</v>
      </c>
      <c r="C412" s="5" t="s">
        <v>839</v>
      </c>
      <c r="D412" s="4" t="s">
        <v>150</v>
      </c>
      <c r="E412" s="5" t="s">
        <v>840</v>
      </c>
      <c r="F412" s="5" t="s">
        <v>841</v>
      </c>
      <c r="G412" s="5" t="s">
        <v>117</v>
      </c>
      <c r="H412" s="5" t="s">
        <v>842</v>
      </c>
      <c r="I412" s="5" t="s">
        <v>33</v>
      </c>
      <c r="J412" s="3" t="s">
        <v>843</v>
      </c>
    </row>
    <row r="413" spans="1:10" ht="65.5" x14ac:dyDescent="0.35">
      <c r="A413" s="3"/>
      <c r="B413" s="4">
        <v>2906</v>
      </c>
      <c r="C413" s="5" t="s">
        <v>2271</v>
      </c>
      <c r="D413" s="4">
        <v>9</v>
      </c>
      <c r="E413" s="5" t="s">
        <v>2272</v>
      </c>
      <c r="F413" s="5" t="s">
        <v>2273</v>
      </c>
      <c r="G413" s="5" t="s">
        <v>22</v>
      </c>
      <c r="H413" s="5" t="s">
        <v>2274</v>
      </c>
      <c r="I413" s="5" t="s">
        <v>1251</v>
      </c>
      <c r="J413" s="3" t="s">
        <v>2275</v>
      </c>
    </row>
    <row r="414" spans="1:10" ht="78.5" x14ac:dyDescent="0.35">
      <c r="A414" s="3"/>
      <c r="B414" s="4" t="s">
        <v>2148</v>
      </c>
      <c r="C414" s="5" t="s">
        <v>2149</v>
      </c>
      <c r="D414" s="4" t="s">
        <v>19</v>
      </c>
      <c r="E414" s="5" t="s">
        <v>2150</v>
      </c>
      <c r="F414" s="5" t="s">
        <v>2151</v>
      </c>
      <c r="G414" s="5" t="s">
        <v>13</v>
      </c>
      <c r="H414" s="5" t="s">
        <v>2152</v>
      </c>
      <c r="I414" s="5" t="s">
        <v>385</v>
      </c>
      <c r="J414" s="3" t="s">
        <v>2153</v>
      </c>
    </row>
    <row r="415" spans="1:10" ht="65.5" x14ac:dyDescent="0.35">
      <c r="A415" s="3"/>
      <c r="B415" s="4">
        <v>3356</v>
      </c>
      <c r="C415" s="5" t="s">
        <v>2353</v>
      </c>
      <c r="D415" s="4">
        <v>9</v>
      </c>
      <c r="E415" s="5" t="s">
        <v>2354</v>
      </c>
      <c r="F415" s="5" t="s">
        <v>2355</v>
      </c>
      <c r="G415" s="5" t="s">
        <v>31</v>
      </c>
      <c r="H415" s="5" t="s">
        <v>2341</v>
      </c>
      <c r="I415" s="5" t="s">
        <v>102</v>
      </c>
      <c r="J415" s="3" t="s">
        <v>2342</v>
      </c>
    </row>
    <row r="416" spans="1:10" ht="117.5" x14ac:dyDescent="0.35">
      <c r="A416" s="3" t="s">
        <v>95</v>
      </c>
      <c r="B416" s="4">
        <v>3391</v>
      </c>
      <c r="C416" s="5" t="s">
        <v>4287</v>
      </c>
      <c r="D416" s="4">
        <v>9</v>
      </c>
      <c r="E416" s="5" t="s">
        <v>4288</v>
      </c>
      <c r="F416" s="5" t="s">
        <v>4289</v>
      </c>
      <c r="G416" s="5" t="s">
        <v>113</v>
      </c>
      <c r="H416" s="5" t="s">
        <v>4280</v>
      </c>
      <c r="I416" s="5" t="s">
        <v>198</v>
      </c>
      <c r="J416" s="3" t="s">
        <v>4290</v>
      </c>
    </row>
    <row r="417" spans="1:10" ht="91.5" x14ac:dyDescent="0.35">
      <c r="A417" s="3" t="s">
        <v>95</v>
      </c>
      <c r="B417" s="4">
        <v>3503</v>
      </c>
      <c r="C417" s="5" t="s">
        <v>4920</v>
      </c>
      <c r="D417" s="4">
        <v>11</v>
      </c>
      <c r="E417" s="5" t="s">
        <v>4917</v>
      </c>
      <c r="F417" s="5" t="s">
        <v>4918</v>
      </c>
      <c r="G417" s="5" t="s">
        <v>92</v>
      </c>
      <c r="H417" s="5" t="s">
        <v>4919</v>
      </c>
      <c r="I417" s="5" t="s">
        <v>733</v>
      </c>
      <c r="J417" s="3" t="s">
        <v>734</v>
      </c>
    </row>
    <row r="418" spans="1:10" ht="52.5" x14ac:dyDescent="0.35">
      <c r="A418" s="3"/>
      <c r="B418" s="4">
        <v>3152</v>
      </c>
      <c r="C418" s="5" t="s">
        <v>2839</v>
      </c>
      <c r="D418" s="4">
        <v>9</v>
      </c>
      <c r="E418" s="5" t="s">
        <v>2840</v>
      </c>
      <c r="F418" s="5" t="s">
        <v>2841</v>
      </c>
      <c r="G418" s="5" t="s">
        <v>13</v>
      </c>
      <c r="H418" s="5" t="s">
        <v>579</v>
      </c>
      <c r="I418" s="5" t="s">
        <v>2808</v>
      </c>
      <c r="J418" s="3" t="s">
        <v>2809</v>
      </c>
    </row>
    <row r="419" spans="1:10" ht="78.5" x14ac:dyDescent="0.35">
      <c r="A419" s="3"/>
      <c r="B419" s="4">
        <v>3117</v>
      </c>
      <c r="C419" s="5" t="s">
        <v>3224</v>
      </c>
      <c r="D419" s="4">
        <v>10</v>
      </c>
      <c r="E419" s="5" t="s">
        <v>3225</v>
      </c>
      <c r="F419" s="5" t="s">
        <v>3226</v>
      </c>
      <c r="G419" s="5" t="s">
        <v>230</v>
      </c>
      <c r="H419" s="5" t="s">
        <v>3227</v>
      </c>
      <c r="I419" s="5" t="s">
        <v>3228</v>
      </c>
      <c r="J419" s="3" t="s">
        <v>3229</v>
      </c>
    </row>
    <row r="420" spans="1:10" ht="78.5" x14ac:dyDescent="0.35">
      <c r="A420" s="3"/>
      <c r="B420" s="4" t="s">
        <v>4942</v>
      </c>
      <c r="C420" s="5" t="s">
        <v>4943</v>
      </c>
      <c r="D420" s="4" t="s">
        <v>19</v>
      </c>
      <c r="E420" s="5" t="s">
        <v>4944</v>
      </c>
      <c r="F420" s="5" t="s">
        <v>4945</v>
      </c>
      <c r="G420" s="5" t="s">
        <v>100</v>
      </c>
      <c r="H420" s="5" t="s">
        <v>4946</v>
      </c>
      <c r="I420" s="5" t="s">
        <v>733</v>
      </c>
      <c r="J420" s="3" t="s">
        <v>4947</v>
      </c>
    </row>
    <row r="421" spans="1:10" ht="117.5" x14ac:dyDescent="0.35">
      <c r="A421" s="3"/>
      <c r="B421" s="4">
        <v>3360</v>
      </c>
      <c r="C421" s="5" t="s">
        <v>4910</v>
      </c>
      <c r="D421" s="4" t="s">
        <v>179</v>
      </c>
      <c r="E421" s="5" t="s">
        <v>4911</v>
      </c>
      <c r="F421" s="5" t="s">
        <v>4912</v>
      </c>
      <c r="G421" s="5" t="s">
        <v>22</v>
      </c>
      <c r="H421" s="5" t="s">
        <v>4913</v>
      </c>
      <c r="I421" s="5" t="s">
        <v>4914</v>
      </c>
      <c r="J421" s="3" t="s">
        <v>4915</v>
      </c>
    </row>
    <row r="422" spans="1:10" ht="65.5" x14ac:dyDescent="0.35">
      <c r="A422" s="3"/>
      <c r="B422" s="4">
        <v>3910</v>
      </c>
      <c r="C422" s="5" t="s">
        <v>1992</v>
      </c>
      <c r="D422" s="4" t="s">
        <v>37</v>
      </c>
      <c r="E422" s="5" t="s">
        <v>1993</v>
      </c>
      <c r="F422" s="5" t="s">
        <v>1994</v>
      </c>
      <c r="G422" s="5" t="s">
        <v>92</v>
      </c>
      <c r="H422" s="5" t="s">
        <v>1995</v>
      </c>
      <c r="I422" s="5" t="s">
        <v>385</v>
      </c>
      <c r="J422" s="3" t="s">
        <v>1996</v>
      </c>
    </row>
    <row r="423" spans="1:10" ht="91.5" x14ac:dyDescent="0.35">
      <c r="A423" s="3" t="s">
        <v>95</v>
      </c>
      <c r="B423" s="4">
        <v>3503</v>
      </c>
      <c r="C423" s="5" t="s">
        <v>4916</v>
      </c>
      <c r="D423" s="4">
        <v>11</v>
      </c>
      <c r="E423" s="5" t="s">
        <v>4917</v>
      </c>
      <c r="F423" s="5" t="s">
        <v>4918</v>
      </c>
      <c r="G423" s="5" t="s">
        <v>92</v>
      </c>
      <c r="H423" s="5" t="s">
        <v>4919</v>
      </c>
      <c r="I423" s="5" t="s">
        <v>733</v>
      </c>
      <c r="J423" s="3" t="s">
        <v>734</v>
      </c>
    </row>
    <row r="424" spans="1:10" ht="52.5" x14ac:dyDescent="0.35">
      <c r="A424" s="3"/>
      <c r="B424" s="4" t="s">
        <v>6071</v>
      </c>
      <c r="C424" s="5" t="s">
        <v>6072</v>
      </c>
      <c r="D424" s="4" t="s">
        <v>60</v>
      </c>
      <c r="E424" s="5" t="s">
        <v>6068</v>
      </c>
      <c r="F424" s="5" t="s">
        <v>6073</v>
      </c>
      <c r="G424" s="5" t="s">
        <v>22</v>
      </c>
      <c r="H424" s="5" t="s">
        <v>6070</v>
      </c>
      <c r="I424" s="5" t="s">
        <v>33</v>
      </c>
      <c r="J424" s="3" t="s">
        <v>34</v>
      </c>
    </row>
    <row r="425" spans="1:10" ht="91.5" x14ac:dyDescent="0.35">
      <c r="A425" s="3"/>
      <c r="B425" s="4" t="s">
        <v>4082</v>
      </c>
      <c r="C425" s="5" t="s">
        <v>4083</v>
      </c>
      <c r="D425" s="4" t="s">
        <v>150</v>
      </c>
      <c r="E425" s="5" t="s">
        <v>4084</v>
      </c>
      <c r="F425" s="5" t="s">
        <v>4085</v>
      </c>
      <c r="G425" s="5" t="s">
        <v>31</v>
      </c>
      <c r="H425" s="5" t="s">
        <v>3407</v>
      </c>
      <c r="I425" s="5" t="s">
        <v>56</v>
      </c>
      <c r="J425" s="3" t="s">
        <v>3408</v>
      </c>
    </row>
    <row r="426" spans="1:10" ht="78.5" x14ac:dyDescent="0.35">
      <c r="A426" s="3"/>
      <c r="B426" s="4">
        <v>3169</v>
      </c>
      <c r="C426" s="5" t="s">
        <v>3547</v>
      </c>
      <c r="D426" s="4">
        <v>11</v>
      </c>
      <c r="E426" s="5" t="s">
        <v>937</v>
      </c>
      <c r="F426" s="5" t="s">
        <v>3548</v>
      </c>
      <c r="G426" s="5" t="s">
        <v>230</v>
      </c>
      <c r="H426" s="5" t="s">
        <v>3546</v>
      </c>
      <c r="I426" s="5" t="s">
        <v>56</v>
      </c>
      <c r="J426" s="3" t="s">
        <v>940</v>
      </c>
    </row>
    <row r="427" spans="1:10" ht="143.5" x14ac:dyDescent="0.35">
      <c r="A427" s="3" t="s">
        <v>95</v>
      </c>
      <c r="B427" s="4" t="s">
        <v>6031</v>
      </c>
      <c r="C427" s="5" t="s">
        <v>6032</v>
      </c>
      <c r="D427" s="4" t="s">
        <v>37</v>
      </c>
      <c r="E427" s="5" t="s">
        <v>5170</v>
      </c>
      <c r="F427" s="5" t="s">
        <v>6033</v>
      </c>
      <c r="G427" s="5" t="s">
        <v>210</v>
      </c>
      <c r="H427" s="5" t="s">
        <v>6034</v>
      </c>
      <c r="I427" s="5" t="s">
        <v>5144</v>
      </c>
      <c r="J427" s="3" t="s">
        <v>5145</v>
      </c>
    </row>
    <row r="428" spans="1:10" ht="52.5" x14ac:dyDescent="0.35">
      <c r="A428" s="3"/>
      <c r="B428" s="4" t="s">
        <v>5217</v>
      </c>
      <c r="C428" s="5" t="s">
        <v>5218</v>
      </c>
      <c r="D428" s="4" t="s">
        <v>37</v>
      </c>
      <c r="E428" s="5" t="s">
        <v>5219</v>
      </c>
      <c r="F428" s="5" t="s">
        <v>5220</v>
      </c>
      <c r="G428" s="5" t="s">
        <v>13</v>
      </c>
      <c r="H428" s="5" t="s">
        <v>5221</v>
      </c>
      <c r="I428" s="5" t="s">
        <v>1178</v>
      </c>
      <c r="J428" s="3" t="s">
        <v>5222</v>
      </c>
    </row>
    <row r="429" spans="1:10" ht="117.5" x14ac:dyDescent="0.35">
      <c r="A429" s="3"/>
      <c r="B429" s="4">
        <v>2939</v>
      </c>
      <c r="C429" s="5" t="s">
        <v>2710</v>
      </c>
      <c r="D429" s="4">
        <v>6</v>
      </c>
      <c r="E429" s="5" t="s">
        <v>2711</v>
      </c>
      <c r="F429" s="5" t="s">
        <v>2712</v>
      </c>
      <c r="G429" s="5" t="s">
        <v>22</v>
      </c>
      <c r="H429" s="5" t="s">
        <v>2713</v>
      </c>
      <c r="I429" s="5" t="s">
        <v>977</v>
      </c>
      <c r="J429" s="3" t="s">
        <v>2709</v>
      </c>
    </row>
    <row r="430" spans="1:10" ht="65.5" x14ac:dyDescent="0.35">
      <c r="A430" s="3"/>
      <c r="B430" s="4" t="s">
        <v>1108</v>
      </c>
      <c r="C430" s="5" t="s">
        <v>1109</v>
      </c>
      <c r="D430" s="4" t="s">
        <v>51</v>
      </c>
      <c r="E430" s="5" t="s">
        <v>1109</v>
      </c>
      <c r="F430" s="5" t="s">
        <v>1110</v>
      </c>
      <c r="G430" s="5" t="s">
        <v>308</v>
      </c>
      <c r="H430" s="5" t="s">
        <v>1111</v>
      </c>
      <c r="I430" s="5" t="s">
        <v>1112</v>
      </c>
      <c r="J430" s="3" t="s">
        <v>1113</v>
      </c>
    </row>
    <row r="431" spans="1:10" ht="78.5" x14ac:dyDescent="0.35">
      <c r="A431" s="3" t="s">
        <v>95</v>
      </c>
      <c r="B431" s="4">
        <v>2972</v>
      </c>
      <c r="C431" s="5" t="s">
        <v>3276</v>
      </c>
      <c r="D431" s="4">
        <v>5</v>
      </c>
      <c r="E431" s="5" t="s">
        <v>3269</v>
      </c>
      <c r="F431" s="5" t="s">
        <v>3277</v>
      </c>
      <c r="G431" s="5" t="s">
        <v>230</v>
      </c>
      <c r="H431" s="5" t="s">
        <v>3275</v>
      </c>
      <c r="I431" s="5" t="s">
        <v>3266</v>
      </c>
      <c r="J431" s="3" t="s">
        <v>3272</v>
      </c>
    </row>
    <row r="432" spans="1:10" ht="78.5" x14ac:dyDescent="0.35">
      <c r="A432" s="3"/>
      <c r="B432" s="4" t="s">
        <v>6323</v>
      </c>
      <c r="C432" s="5" t="s">
        <v>6324</v>
      </c>
      <c r="D432" s="4" t="s">
        <v>19</v>
      </c>
      <c r="E432" s="5" t="s">
        <v>5670</v>
      </c>
      <c r="F432" s="5" t="s">
        <v>6325</v>
      </c>
      <c r="G432" s="5" t="s">
        <v>22</v>
      </c>
      <c r="H432" s="5" t="s">
        <v>5672</v>
      </c>
      <c r="I432" s="5" t="s">
        <v>1101</v>
      </c>
      <c r="J432" s="3" t="s">
        <v>1102</v>
      </c>
    </row>
    <row r="433" spans="1:10" ht="52.5" x14ac:dyDescent="0.35">
      <c r="A433" s="3"/>
      <c r="B433" s="4" t="s">
        <v>5668</v>
      </c>
      <c r="C433" s="5" t="s">
        <v>5669</v>
      </c>
      <c r="D433" s="4" t="s">
        <v>19</v>
      </c>
      <c r="E433" s="5" t="s">
        <v>5670</v>
      </c>
      <c r="F433" s="5" t="s">
        <v>5671</v>
      </c>
      <c r="G433" s="5" t="s">
        <v>22</v>
      </c>
      <c r="H433" s="5" t="s">
        <v>5672</v>
      </c>
      <c r="I433" s="5" t="s">
        <v>1101</v>
      </c>
      <c r="J433" s="3" t="s">
        <v>1102</v>
      </c>
    </row>
    <row r="434" spans="1:10" ht="65.5" x14ac:dyDescent="0.35">
      <c r="A434" s="3" t="s">
        <v>95</v>
      </c>
      <c r="B434" s="4">
        <v>3227</v>
      </c>
      <c r="C434" s="5" t="s">
        <v>1504</v>
      </c>
      <c r="D434" s="4">
        <v>8</v>
      </c>
      <c r="E434" s="5" t="s">
        <v>696</v>
      </c>
      <c r="F434" s="5" t="s">
        <v>697</v>
      </c>
      <c r="G434" s="5" t="s">
        <v>92</v>
      </c>
      <c r="H434" s="5" t="s">
        <v>1498</v>
      </c>
      <c r="I434" s="5" t="s">
        <v>699</v>
      </c>
      <c r="J434" s="3" t="s">
        <v>700</v>
      </c>
    </row>
    <row r="435" spans="1:10" ht="91.5" x14ac:dyDescent="0.35">
      <c r="A435" s="3"/>
      <c r="B435" s="4" t="s">
        <v>7028</v>
      </c>
      <c r="C435" s="5" t="s">
        <v>7029</v>
      </c>
      <c r="D435" s="4" t="s">
        <v>77</v>
      </c>
      <c r="E435" s="5" t="s">
        <v>7030</v>
      </c>
      <c r="F435" s="5" t="s">
        <v>7031</v>
      </c>
      <c r="G435" s="5" t="s">
        <v>117</v>
      </c>
      <c r="H435" s="5" t="s">
        <v>4115</v>
      </c>
      <c r="I435" s="5" t="s">
        <v>56</v>
      </c>
      <c r="J435" s="3" t="s">
        <v>7032</v>
      </c>
    </row>
    <row r="436" spans="1:10" ht="104.5" x14ac:dyDescent="0.35">
      <c r="A436" s="3"/>
      <c r="B436" s="4" t="s">
        <v>1974</v>
      </c>
      <c r="C436" s="5" t="s">
        <v>1975</v>
      </c>
      <c r="D436" s="4" t="s">
        <v>19</v>
      </c>
      <c r="E436" s="5" t="s">
        <v>1976</v>
      </c>
      <c r="F436" s="5" t="s">
        <v>1977</v>
      </c>
      <c r="G436" s="5" t="s">
        <v>113</v>
      </c>
      <c r="H436" s="5" t="s">
        <v>1978</v>
      </c>
      <c r="I436" s="5" t="s">
        <v>333</v>
      </c>
      <c r="J436" s="3" t="s">
        <v>1979</v>
      </c>
    </row>
    <row r="437" spans="1:10" ht="65.5" x14ac:dyDescent="0.35">
      <c r="A437" s="3"/>
      <c r="B437" s="4">
        <v>3148</v>
      </c>
      <c r="C437" s="5" t="s">
        <v>2383</v>
      </c>
      <c r="D437" s="4">
        <v>11</v>
      </c>
      <c r="E437" s="5" t="s">
        <v>2385</v>
      </c>
      <c r="F437" s="5" t="s">
        <v>2386</v>
      </c>
      <c r="G437" s="5" t="s">
        <v>100</v>
      </c>
      <c r="H437" s="5" t="s">
        <v>2341</v>
      </c>
      <c r="I437" s="5" t="s">
        <v>102</v>
      </c>
      <c r="J437" s="3" t="s">
        <v>2342</v>
      </c>
    </row>
    <row r="438" spans="1:10" ht="39.5" x14ac:dyDescent="0.35">
      <c r="A438" s="3" t="s">
        <v>95</v>
      </c>
      <c r="B438" s="4">
        <v>3306</v>
      </c>
      <c r="C438" s="5" t="s">
        <v>2154</v>
      </c>
      <c r="D438" s="4">
        <v>8</v>
      </c>
      <c r="E438" s="5" t="s">
        <v>2155</v>
      </c>
      <c r="F438" s="5" t="s">
        <v>2156</v>
      </c>
      <c r="G438" s="5" t="s">
        <v>117</v>
      </c>
      <c r="H438" s="5" t="s">
        <v>2157</v>
      </c>
      <c r="I438" s="5" t="s">
        <v>302</v>
      </c>
      <c r="J438" s="3" t="s">
        <v>2158</v>
      </c>
    </row>
    <row r="439" spans="1:10" ht="91.5" x14ac:dyDescent="0.35">
      <c r="A439" s="3"/>
      <c r="B439" s="4" t="s">
        <v>219</v>
      </c>
      <c r="C439" s="5" t="s">
        <v>220</v>
      </c>
      <c r="D439" s="4" t="s">
        <v>51</v>
      </c>
      <c r="E439" s="5" t="s">
        <v>221</v>
      </c>
      <c r="F439" s="5" t="s">
        <v>222</v>
      </c>
      <c r="G439" s="5" t="s">
        <v>22</v>
      </c>
      <c r="H439" s="5" t="s">
        <v>223</v>
      </c>
      <c r="I439" s="5" t="s">
        <v>224</v>
      </c>
      <c r="J439" s="3" t="s">
        <v>225</v>
      </c>
    </row>
    <row r="440" spans="1:10" ht="65.5" x14ac:dyDescent="0.35">
      <c r="A440" s="3"/>
      <c r="B440" s="4" t="s">
        <v>6107</v>
      </c>
      <c r="C440" s="5" t="s">
        <v>6108</v>
      </c>
      <c r="D440" s="4" t="s">
        <v>77</v>
      </c>
      <c r="E440" s="5" t="s">
        <v>6109</v>
      </c>
      <c r="F440" s="5" t="s">
        <v>6110</v>
      </c>
      <c r="G440" s="5" t="s">
        <v>80</v>
      </c>
      <c r="H440" s="5" t="s">
        <v>6111</v>
      </c>
      <c r="I440" s="5" t="s">
        <v>224</v>
      </c>
      <c r="J440" s="3" t="s">
        <v>225</v>
      </c>
    </row>
    <row r="441" spans="1:10" ht="65.5" x14ac:dyDescent="0.35">
      <c r="A441" s="3"/>
      <c r="B441" s="4" t="s">
        <v>5703</v>
      </c>
      <c r="C441" s="5" t="s">
        <v>5704</v>
      </c>
      <c r="D441" s="4" t="s">
        <v>60</v>
      </c>
      <c r="E441" s="5" t="s">
        <v>5705</v>
      </c>
      <c r="F441" s="5" t="s">
        <v>5706</v>
      </c>
      <c r="G441" s="5" t="s">
        <v>22</v>
      </c>
      <c r="H441" s="5" t="s">
        <v>4718</v>
      </c>
      <c r="I441" s="5" t="s">
        <v>421</v>
      </c>
      <c r="J441" s="3" t="s">
        <v>5707</v>
      </c>
    </row>
    <row r="442" spans="1:10" ht="117.5" x14ac:dyDescent="0.35">
      <c r="A442" s="3"/>
      <c r="B442" s="4" t="s">
        <v>2438</v>
      </c>
      <c r="C442" s="5" t="s">
        <v>2439</v>
      </c>
      <c r="D442" s="4" t="s">
        <v>150</v>
      </c>
      <c r="E442" s="5" t="s">
        <v>2440</v>
      </c>
      <c r="F442" s="5" t="s">
        <v>2441</v>
      </c>
      <c r="G442" s="5" t="s">
        <v>117</v>
      </c>
      <c r="H442" s="5" t="s">
        <v>2442</v>
      </c>
      <c r="I442" s="5" t="s">
        <v>1124</v>
      </c>
      <c r="J442" s="3" t="s">
        <v>2443</v>
      </c>
    </row>
    <row r="443" spans="1:10" ht="52.5" x14ac:dyDescent="0.35">
      <c r="A443" s="3"/>
      <c r="B443" s="4">
        <v>3545</v>
      </c>
      <c r="C443" s="5" t="s">
        <v>1628</v>
      </c>
      <c r="D443" s="4">
        <v>9</v>
      </c>
      <c r="E443" s="5" t="s">
        <v>1629</v>
      </c>
      <c r="F443" s="5" t="s">
        <v>1630</v>
      </c>
      <c r="G443" s="5" t="s">
        <v>80</v>
      </c>
      <c r="H443" s="5" t="s">
        <v>1631</v>
      </c>
      <c r="I443" s="5" t="s">
        <v>261</v>
      </c>
      <c r="J443" s="3" t="s">
        <v>1632</v>
      </c>
    </row>
    <row r="444" spans="1:10" ht="65.5" x14ac:dyDescent="0.35">
      <c r="A444" s="3"/>
      <c r="B444" s="4" t="s">
        <v>5428</v>
      </c>
      <c r="C444" s="5" t="s">
        <v>5429</v>
      </c>
      <c r="D444" s="4" t="s">
        <v>77</v>
      </c>
      <c r="E444" s="5" t="s">
        <v>5430</v>
      </c>
      <c r="F444" s="5" t="s">
        <v>5431</v>
      </c>
      <c r="G444" s="5" t="s">
        <v>230</v>
      </c>
      <c r="H444" s="5" t="s">
        <v>5432</v>
      </c>
      <c r="I444" s="5" t="s">
        <v>1112</v>
      </c>
      <c r="J444" s="3" t="s">
        <v>1113</v>
      </c>
    </row>
    <row r="445" spans="1:10" ht="65.5" x14ac:dyDescent="0.35">
      <c r="A445" s="3"/>
      <c r="B445" s="4" t="s">
        <v>75</v>
      </c>
      <c r="C445" s="5" t="s">
        <v>76</v>
      </c>
      <c r="D445" s="4" t="s">
        <v>77</v>
      </c>
      <c r="E445" s="5" t="s">
        <v>78</v>
      </c>
      <c r="F445" s="5" t="s">
        <v>79</v>
      </c>
      <c r="G445" s="5" t="s">
        <v>80</v>
      </c>
      <c r="H445" s="5" t="s">
        <v>81</v>
      </c>
      <c r="I445" s="5" t="s">
        <v>82</v>
      </c>
      <c r="J445" s="3" t="s">
        <v>83</v>
      </c>
    </row>
    <row r="446" spans="1:10" ht="52.5" x14ac:dyDescent="0.35">
      <c r="A446" s="3"/>
      <c r="B446" s="4" t="s">
        <v>4807</v>
      </c>
      <c r="C446" s="5" t="s">
        <v>4808</v>
      </c>
      <c r="D446" s="4" t="s">
        <v>77</v>
      </c>
      <c r="E446" s="5" t="s">
        <v>4809</v>
      </c>
      <c r="F446" s="5" t="s">
        <v>4810</v>
      </c>
      <c r="G446" s="5" t="s">
        <v>13</v>
      </c>
      <c r="H446" s="5" t="s">
        <v>4787</v>
      </c>
      <c r="I446" s="5" t="s">
        <v>392</v>
      </c>
      <c r="J446" s="3" t="s">
        <v>393</v>
      </c>
    </row>
    <row r="447" spans="1:10" ht="78.5" x14ac:dyDescent="0.35">
      <c r="A447" s="3"/>
      <c r="B447" s="4" t="s">
        <v>2328</v>
      </c>
      <c r="C447" s="5" t="s">
        <v>2329</v>
      </c>
      <c r="D447" s="4" t="s">
        <v>37</v>
      </c>
      <c r="E447" s="5" t="s">
        <v>2330</v>
      </c>
      <c r="F447" s="5" t="s">
        <v>2331</v>
      </c>
      <c r="G447" s="5" t="s">
        <v>230</v>
      </c>
      <c r="H447" s="5" t="s">
        <v>2332</v>
      </c>
      <c r="I447" s="5" t="s">
        <v>102</v>
      </c>
      <c r="J447" s="3" t="s">
        <v>2324</v>
      </c>
    </row>
    <row r="448" spans="1:10" ht="78.5" x14ac:dyDescent="0.35">
      <c r="A448" s="3" t="s">
        <v>95</v>
      </c>
      <c r="B448" s="4" t="s">
        <v>2479</v>
      </c>
      <c r="C448" s="5" t="s">
        <v>2482</v>
      </c>
      <c r="D448" s="4" t="s">
        <v>37</v>
      </c>
      <c r="E448" s="5" t="s">
        <v>2463</v>
      </c>
      <c r="F448" s="5" t="s">
        <v>2481</v>
      </c>
      <c r="G448" s="5" t="s">
        <v>259</v>
      </c>
      <c r="H448" s="5" t="s">
        <v>2465</v>
      </c>
      <c r="I448" s="5" t="s">
        <v>2460</v>
      </c>
      <c r="J448" s="3" t="s">
        <v>2466</v>
      </c>
    </row>
    <row r="449" spans="1:10" ht="52.5" x14ac:dyDescent="0.35">
      <c r="A449" s="3"/>
      <c r="B449" s="4" t="s">
        <v>4860</v>
      </c>
      <c r="C449" s="5" t="s">
        <v>4861</v>
      </c>
      <c r="D449" s="4" t="s">
        <v>37</v>
      </c>
      <c r="E449" s="5" t="s">
        <v>4862</v>
      </c>
      <c r="F449" s="5" t="s">
        <v>4863</v>
      </c>
      <c r="G449" s="5" t="s">
        <v>308</v>
      </c>
      <c r="H449" s="5" t="s">
        <v>4791</v>
      </c>
      <c r="I449" s="5" t="s">
        <v>392</v>
      </c>
      <c r="J449" s="3" t="s">
        <v>393</v>
      </c>
    </row>
    <row r="450" spans="1:10" ht="65.5" x14ac:dyDescent="0.35">
      <c r="A450" s="3"/>
      <c r="B450" s="4">
        <v>3406</v>
      </c>
      <c r="C450" s="5" t="s">
        <v>2647</v>
      </c>
      <c r="D450" s="4">
        <v>11</v>
      </c>
      <c r="E450" s="5" t="s">
        <v>2648</v>
      </c>
      <c r="F450" s="5" t="s">
        <v>2649</v>
      </c>
      <c r="G450" s="5" t="s">
        <v>480</v>
      </c>
      <c r="H450" s="5" t="s">
        <v>2650</v>
      </c>
      <c r="I450" s="5" t="s">
        <v>2628</v>
      </c>
      <c r="J450" s="3" t="s">
        <v>2629</v>
      </c>
    </row>
    <row r="451" spans="1:10" ht="52.5" x14ac:dyDescent="0.35">
      <c r="A451" s="3"/>
      <c r="B451" s="4">
        <v>3495</v>
      </c>
      <c r="C451" s="5" t="s">
        <v>4587</v>
      </c>
      <c r="D451" s="4">
        <v>9</v>
      </c>
      <c r="E451" s="5" t="s">
        <v>4588</v>
      </c>
      <c r="F451" s="5" t="s">
        <v>4589</v>
      </c>
      <c r="G451" s="5" t="s">
        <v>22</v>
      </c>
      <c r="H451" s="5" t="s">
        <v>4590</v>
      </c>
      <c r="I451" s="5" t="s">
        <v>33</v>
      </c>
      <c r="J451" s="3" t="s">
        <v>4591</v>
      </c>
    </row>
    <row r="452" spans="1:10" ht="156.5" x14ac:dyDescent="0.35">
      <c r="A452" s="3"/>
      <c r="B452" s="4">
        <v>3045</v>
      </c>
      <c r="C452" s="5" t="s">
        <v>1447</v>
      </c>
      <c r="D452" s="4">
        <v>9</v>
      </c>
      <c r="E452" s="5" t="s">
        <v>1448</v>
      </c>
      <c r="F452" s="5" t="s">
        <v>1449</v>
      </c>
      <c r="G452" s="5" t="s">
        <v>80</v>
      </c>
      <c r="H452" s="5" t="s">
        <v>1450</v>
      </c>
      <c r="I452" s="5" t="s">
        <v>1451</v>
      </c>
      <c r="J452" s="3" t="s">
        <v>1452</v>
      </c>
    </row>
    <row r="453" spans="1:10" ht="78.5" x14ac:dyDescent="0.35">
      <c r="A453" s="3"/>
      <c r="B453" s="4" t="s">
        <v>6095</v>
      </c>
      <c r="C453" s="5" t="s">
        <v>1447</v>
      </c>
      <c r="D453" s="4" t="s">
        <v>37</v>
      </c>
      <c r="E453" s="5" t="s">
        <v>6096</v>
      </c>
      <c r="F453" s="5" t="s">
        <v>6097</v>
      </c>
      <c r="G453" s="5" t="s">
        <v>22</v>
      </c>
      <c r="H453" s="5" t="s">
        <v>6098</v>
      </c>
      <c r="I453" s="5" t="s">
        <v>1451</v>
      </c>
      <c r="J453" s="3" t="s">
        <v>1452</v>
      </c>
    </row>
    <row r="454" spans="1:10" ht="52.5" x14ac:dyDescent="0.35">
      <c r="A454" s="3"/>
      <c r="B454" s="4" t="s">
        <v>437</v>
      </c>
      <c r="C454" s="5" t="s">
        <v>438</v>
      </c>
      <c r="D454" s="4" t="s">
        <v>37</v>
      </c>
      <c r="E454" s="5" t="s">
        <v>439</v>
      </c>
      <c r="F454" s="5" t="s">
        <v>440</v>
      </c>
      <c r="G454" s="5" t="s">
        <v>31</v>
      </c>
      <c r="H454" s="5" t="s">
        <v>441</v>
      </c>
      <c r="I454" s="5" t="s">
        <v>56</v>
      </c>
      <c r="J454" s="3" t="s">
        <v>399</v>
      </c>
    </row>
    <row r="455" spans="1:10" ht="65.5" x14ac:dyDescent="0.35">
      <c r="A455" s="3"/>
      <c r="B455" s="4" t="s">
        <v>5375</v>
      </c>
      <c r="C455" s="5" t="s">
        <v>5376</v>
      </c>
      <c r="D455" s="4" t="s">
        <v>19</v>
      </c>
      <c r="E455" s="5" t="s">
        <v>5372</v>
      </c>
      <c r="F455" s="5" t="s">
        <v>5377</v>
      </c>
      <c r="G455" s="5" t="s">
        <v>259</v>
      </c>
      <c r="H455" s="5" t="s">
        <v>5374</v>
      </c>
      <c r="I455" s="5" t="s">
        <v>146</v>
      </c>
      <c r="J455" s="3" t="s">
        <v>405</v>
      </c>
    </row>
    <row r="456" spans="1:10" ht="117.5" x14ac:dyDescent="0.35">
      <c r="A456" s="3"/>
      <c r="B456" s="4">
        <v>3379</v>
      </c>
      <c r="C456" s="5" t="s">
        <v>2553</v>
      </c>
      <c r="D456" s="4" t="s">
        <v>179</v>
      </c>
      <c r="E456" s="5" t="s">
        <v>2554</v>
      </c>
      <c r="F456" s="5" t="s">
        <v>2555</v>
      </c>
      <c r="G456" s="5" t="s">
        <v>13</v>
      </c>
      <c r="H456" s="5" t="s">
        <v>2556</v>
      </c>
      <c r="I456" s="5" t="s">
        <v>24</v>
      </c>
      <c r="J456" s="3" t="s">
        <v>2557</v>
      </c>
    </row>
    <row r="457" spans="1:10" ht="52.5" x14ac:dyDescent="0.35">
      <c r="A457" s="3"/>
      <c r="B457" s="4" t="s">
        <v>3291</v>
      </c>
      <c r="C457" s="5" t="s">
        <v>3292</v>
      </c>
      <c r="D457" s="4" t="s">
        <v>60</v>
      </c>
      <c r="E457" s="5" t="s">
        <v>3287</v>
      </c>
      <c r="F457" s="5" t="s">
        <v>3293</v>
      </c>
      <c r="G457" s="5" t="s">
        <v>31</v>
      </c>
      <c r="H457" s="5" t="s">
        <v>3294</v>
      </c>
      <c r="I457" s="5" t="s">
        <v>3266</v>
      </c>
      <c r="J457" s="3" t="s">
        <v>3290</v>
      </c>
    </row>
    <row r="458" spans="1:10" ht="52.5" x14ac:dyDescent="0.35">
      <c r="A458" s="3"/>
      <c r="B458" s="4" t="s">
        <v>4069</v>
      </c>
      <c r="C458" s="5" t="s">
        <v>4070</v>
      </c>
      <c r="D458" s="4" t="s">
        <v>179</v>
      </c>
      <c r="E458" s="5" t="s">
        <v>3992</v>
      </c>
      <c r="F458" s="5" t="s">
        <v>4071</v>
      </c>
      <c r="G458" s="5" t="s">
        <v>31</v>
      </c>
      <c r="H458" s="5" t="s">
        <v>3994</v>
      </c>
      <c r="I458" s="5" t="s">
        <v>56</v>
      </c>
      <c r="J458" s="3" t="s">
        <v>3995</v>
      </c>
    </row>
    <row r="459" spans="1:10" ht="52.5" x14ac:dyDescent="0.35">
      <c r="A459" s="3" t="s">
        <v>95</v>
      </c>
      <c r="B459" s="4">
        <v>3100</v>
      </c>
      <c r="C459" s="5" t="s">
        <v>2160</v>
      </c>
      <c r="D459" s="4">
        <v>10</v>
      </c>
      <c r="E459" s="5" t="s">
        <v>2161</v>
      </c>
      <c r="F459" s="5" t="s">
        <v>2162</v>
      </c>
      <c r="G459" s="5" t="s">
        <v>113</v>
      </c>
      <c r="H459" s="5" t="s">
        <v>2163</v>
      </c>
      <c r="I459" s="5" t="s">
        <v>302</v>
      </c>
      <c r="J459" s="3" t="s">
        <v>2164</v>
      </c>
    </row>
    <row r="460" spans="1:10" ht="52.5" x14ac:dyDescent="0.35">
      <c r="A460" s="3"/>
      <c r="B460" s="4">
        <v>2866</v>
      </c>
      <c r="C460" s="5" t="s">
        <v>4562</v>
      </c>
      <c r="D460" s="4">
        <v>8</v>
      </c>
      <c r="E460" s="5" t="s">
        <v>4541</v>
      </c>
      <c r="F460" s="5" t="s">
        <v>4563</v>
      </c>
      <c r="G460" s="5" t="s">
        <v>31</v>
      </c>
      <c r="H460" s="5" t="s">
        <v>4564</v>
      </c>
      <c r="I460" s="5" t="s">
        <v>33</v>
      </c>
      <c r="J460" s="3" t="s">
        <v>4565</v>
      </c>
    </row>
    <row r="461" spans="1:10" ht="52.5" x14ac:dyDescent="0.35">
      <c r="A461" s="3"/>
      <c r="B461" s="4" t="s">
        <v>4117</v>
      </c>
      <c r="C461" s="5" t="s">
        <v>4118</v>
      </c>
      <c r="D461" s="4" t="s">
        <v>19</v>
      </c>
      <c r="E461" s="5" t="s">
        <v>4119</v>
      </c>
      <c r="F461" s="5" t="s">
        <v>4120</v>
      </c>
      <c r="G461" s="5" t="s">
        <v>22</v>
      </c>
      <c r="H461" s="5" t="s">
        <v>4121</v>
      </c>
      <c r="I461" s="5" t="s">
        <v>56</v>
      </c>
      <c r="J461" s="3" t="s">
        <v>4122</v>
      </c>
    </row>
    <row r="462" spans="1:10" ht="65.5" x14ac:dyDescent="0.35">
      <c r="A462" s="3"/>
      <c r="B462" s="4">
        <v>3207</v>
      </c>
      <c r="C462" s="5" t="s">
        <v>2311</v>
      </c>
      <c r="D462" s="4">
        <v>10</v>
      </c>
      <c r="E462" s="5" t="s">
        <v>2312</v>
      </c>
      <c r="F462" s="5" t="s">
        <v>2313</v>
      </c>
      <c r="G462" s="5" t="s">
        <v>92</v>
      </c>
      <c r="H462" s="5" t="s">
        <v>2314</v>
      </c>
      <c r="I462" s="5" t="s">
        <v>1137</v>
      </c>
      <c r="J462" s="3" t="s">
        <v>1228</v>
      </c>
    </row>
    <row r="463" spans="1:10" ht="78.5" x14ac:dyDescent="0.35">
      <c r="A463" s="3"/>
      <c r="B463" s="4" t="s">
        <v>1152</v>
      </c>
      <c r="C463" s="5" t="s">
        <v>1153</v>
      </c>
      <c r="D463" s="4" t="s">
        <v>179</v>
      </c>
      <c r="E463" s="5" t="s">
        <v>1154</v>
      </c>
      <c r="F463" s="5" t="s">
        <v>1155</v>
      </c>
      <c r="G463" s="5" t="s">
        <v>31</v>
      </c>
      <c r="H463" s="5" t="s">
        <v>1156</v>
      </c>
      <c r="I463" s="5" t="s">
        <v>56</v>
      </c>
      <c r="J463" s="3" t="s">
        <v>1157</v>
      </c>
    </row>
    <row r="464" spans="1:10" ht="65.5" x14ac:dyDescent="0.35">
      <c r="A464" s="3"/>
      <c r="B464" s="4" t="s">
        <v>595</v>
      </c>
      <c r="C464" s="5" t="s">
        <v>596</v>
      </c>
      <c r="D464" s="4" t="s">
        <v>150</v>
      </c>
      <c r="E464" s="5" t="s">
        <v>597</v>
      </c>
      <c r="F464" s="5" t="s">
        <v>598</v>
      </c>
      <c r="G464" s="5" t="s">
        <v>117</v>
      </c>
      <c r="H464" s="5" t="s">
        <v>579</v>
      </c>
      <c r="I464" s="5" t="s">
        <v>82</v>
      </c>
      <c r="J464" s="3" t="s">
        <v>580</v>
      </c>
    </row>
    <row r="465" spans="1:10" ht="65.5" x14ac:dyDescent="0.35">
      <c r="A465" s="3"/>
      <c r="B465" s="4">
        <v>3299</v>
      </c>
      <c r="C465" s="5" t="s">
        <v>3241</v>
      </c>
      <c r="D465" s="4">
        <v>6</v>
      </c>
      <c r="E465" s="5" t="s">
        <v>3231</v>
      </c>
      <c r="F465" s="5" t="s">
        <v>3242</v>
      </c>
      <c r="G465" s="5" t="s">
        <v>113</v>
      </c>
      <c r="H465" s="5" t="s">
        <v>3243</v>
      </c>
      <c r="I465" s="5" t="s">
        <v>3234</v>
      </c>
      <c r="J465" s="3" t="s">
        <v>3235</v>
      </c>
    </row>
    <row r="466" spans="1:10" ht="65.5" x14ac:dyDescent="0.35">
      <c r="A466" s="3"/>
      <c r="B466" s="4" t="s">
        <v>3853</v>
      </c>
      <c r="C466" s="5" t="s">
        <v>3854</v>
      </c>
      <c r="D466" s="4" t="s">
        <v>150</v>
      </c>
      <c r="E466" s="5" t="s">
        <v>3855</v>
      </c>
      <c r="F466" s="5" t="s">
        <v>3856</v>
      </c>
      <c r="G466" s="5" t="s">
        <v>73</v>
      </c>
      <c r="H466" s="5" t="s">
        <v>3857</v>
      </c>
      <c r="I466" s="5" t="s">
        <v>56</v>
      </c>
      <c r="J466" s="3" t="s">
        <v>3858</v>
      </c>
    </row>
    <row r="467" spans="1:10" ht="104.5" x14ac:dyDescent="0.35">
      <c r="A467" s="3"/>
      <c r="B467" s="4" t="s">
        <v>532</v>
      </c>
      <c r="C467" s="5" t="s">
        <v>533</v>
      </c>
      <c r="D467" s="4" t="s">
        <v>60</v>
      </c>
      <c r="E467" s="5" t="s">
        <v>534</v>
      </c>
      <c r="F467" s="5" t="s">
        <v>535</v>
      </c>
      <c r="G467" s="5" t="s">
        <v>308</v>
      </c>
      <c r="H467" s="5" t="s">
        <v>536</v>
      </c>
      <c r="I467" s="5" t="s">
        <v>56</v>
      </c>
      <c r="J467" s="3" t="s">
        <v>537</v>
      </c>
    </row>
    <row r="468" spans="1:10" ht="65.5" x14ac:dyDescent="0.35">
      <c r="A468" s="3"/>
      <c r="B468" s="4" t="s">
        <v>1223</v>
      </c>
      <c r="C468" s="5" t="s">
        <v>1224</v>
      </c>
      <c r="D468" s="4" t="s">
        <v>19</v>
      </c>
      <c r="E468" s="5" t="s">
        <v>1225</v>
      </c>
      <c r="F468" s="5" t="s">
        <v>1226</v>
      </c>
      <c r="G468" s="5" t="s">
        <v>92</v>
      </c>
      <c r="H468" s="5" t="s">
        <v>1227</v>
      </c>
      <c r="I468" s="5" t="s">
        <v>1137</v>
      </c>
      <c r="J468" s="3" t="s">
        <v>1228</v>
      </c>
    </row>
    <row r="469" spans="1:10" ht="65.5" x14ac:dyDescent="0.35">
      <c r="A469" s="3"/>
      <c r="B469" s="4" t="s">
        <v>2305</v>
      </c>
      <c r="C469" s="5" t="s">
        <v>1224</v>
      </c>
      <c r="D469" s="4" t="s">
        <v>150</v>
      </c>
      <c r="E469" s="5" t="s">
        <v>2288</v>
      </c>
      <c r="F469" s="5" t="s">
        <v>2306</v>
      </c>
      <c r="G469" s="5" t="s">
        <v>92</v>
      </c>
      <c r="H469" s="5" t="s">
        <v>1227</v>
      </c>
      <c r="I469" s="5" t="s">
        <v>1137</v>
      </c>
      <c r="J469" s="3" t="s">
        <v>1228</v>
      </c>
    </row>
    <row r="470" spans="1:10" ht="78.5" x14ac:dyDescent="0.35">
      <c r="A470" s="3"/>
      <c r="B470" s="4">
        <v>2854</v>
      </c>
      <c r="C470" s="5" t="s">
        <v>3867</v>
      </c>
      <c r="D470" s="4">
        <v>9</v>
      </c>
      <c r="E470" s="5" t="s">
        <v>3868</v>
      </c>
      <c r="F470" s="5" t="s">
        <v>3869</v>
      </c>
      <c r="G470" s="5" t="s">
        <v>113</v>
      </c>
      <c r="H470" s="5" t="s">
        <v>3870</v>
      </c>
      <c r="I470" s="5" t="s">
        <v>56</v>
      </c>
      <c r="J470" s="3" t="s">
        <v>3871</v>
      </c>
    </row>
    <row r="471" spans="1:10" ht="78.5" x14ac:dyDescent="0.35">
      <c r="A471" s="3"/>
      <c r="B471" s="4" t="s">
        <v>6148</v>
      </c>
      <c r="C471" s="5" t="s">
        <v>6149</v>
      </c>
      <c r="D471" s="4" t="s">
        <v>37</v>
      </c>
      <c r="E471" s="5" t="s">
        <v>71</v>
      </c>
      <c r="F471" s="5" t="s">
        <v>6150</v>
      </c>
      <c r="G471" s="5" t="s">
        <v>230</v>
      </c>
      <c r="H471" s="5" t="s">
        <v>6151</v>
      </c>
      <c r="I471" s="5" t="s">
        <v>56</v>
      </c>
      <c r="J471" s="3" t="s">
        <v>57</v>
      </c>
    </row>
    <row r="472" spans="1:10" ht="65.5" x14ac:dyDescent="0.35">
      <c r="A472" s="3"/>
      <c r="B472" s="4" t="s">
        <v>1253</v>
      </c>
      <c r="C472" s="5" t="s">
        <v>1254</v>
      </c>
      <c r="D472" s="4" t="s">
        <v>37</v>
      </c>
      <c r="E472" s="5" t="s">
        <v>151</v>
      </c>
      <c r="F472" s="5" t="s">
        <v>1255</v>
      </c>
      <c r="G472" s="5" t="s">
        <v>92</v>
      </c>
      <c r="H472" s="5" t="s">
        <v>176</v>
      </c>
      <c r="I472" s="5" t="s">
        <v>64</v>
      </c>
      <c r="J472" s="3" t="s">
        <v>181</v>
      </c>
    </row>
    <row r="473" spans="1:10" ht="91.5" x14ac:dyDescent="0.35">
      <c r="A473" s="3"/>
      <c r="B473" s="4" t="s">
        <v>3403</v>
      </c>
      <c r="C473" s="5" t="s">
        <v>3404</v>
      </c>
      <c r="D473" s="4" t="s">
        <v>37</v>
      </c>
      <c r="E473" s="5" t="s">
        <v>3405</v>
      </c>
      <c r="F473" s="5" t="s">
        <v>3406</v>
      </c>
      <c r="G473" s="5" t="s">
        <v>100</v>
      </c>
      <c r="H473" s="5" t="s">
        <v>3407</v>
      </c>
      <c r="I473" s="5" t="s">
        <v>56</v>
      </c>
      <c r="J473" s="3" t="s">
        <v>3408</v>
      </c>
    </row>
    <row r="474" spans="1:10" ht="130.5" x14ac:dyDescent="0.35">
      <c r="A474" s="3"/>
      <c r="B474" s="4">
        <v>3481</v>
      </c>
      <c r="C474" s="5" t="s">
        <v>3604</v>
      </c>
      <c r="D474" s="4">
        <v>10</v>
      </c>
      <c r="E474" s="5" t="s">
        <v>3605</v>
      </c>
      <c r="F474" s="5" t="s">
        <v>3606</v>
      </c>
      <c r="G474" s="5" t="s">
        <v>117</v>
      </c>
      <c r="H474" s="5" t="s">
        <v>3607</v>
      </c>
      <c r="I474" s="5" t="s">
        <v>56</v>
      </c>
      <c r="J474" s="3" t="s">
        <v>3608</v>
      </c>
    </row>
    <row r="475" spans="1:10" ht="143.5" x14ac:dyDescent="0.35">
      <c r="A475" s="3" t="s">
        <v>95</v>
      </c>
      <c r="B475" s="4">
        <v>3190</v>
      </c>
      <c r="C475" s="5" t="s">
        <v>4726</v>
      </c>
      <c r="D475" s="4">
        <v>11</v>
      </c>
      <c r="E475" s="5" t="s">
        <v>4723</v>
      </c>
      <c r="F475" s="5" t="s">
        <v>4724</v>
      </c>
      <c r="G475" s="5" t="s">
        <v>31</v>
      </c>
      <c r="H475" s="5" t="s">
        <v>4725</v>
      </c>
      <c r="I475" s="5" t="s">
        <v>421</v>
      </c>
      <c r="J475" s="3" t="s">
        <v>4711</v>
      </c>
    </row>
    <row r="476" spans="1:10" ht="130.5" x14ac:dyDescent="0.35">
      <c r="A476" s="3" t="s">
        <v>95</v>
      </c>
      <c r="B476" s="4">
        <v>3134</v>
      </c>
      <c r="C476" s="5" t="s">
        <v>4896</v>
      </c>
      <c r="D476" s="4">
        <v>11</v>
      </c>
      <c r="E476" s="5" t="s">
        <v>4885</v>
      </c>
      <c r="F476" s="5" t="s">
        <v>4897</v>
      </c>
      <c r="G476" s="5" t="s">
        <v>31</v>
      </c>
      <c r="H476" s="5" t="s">
        <v>4887</v>
      </c>
      <c r="I476" s="5" t="s">
        <v>4888</v>
      </c>
      <c r="J476" s="3" t="s">
        <v>4889</v>
      </c>
    </row>
    <row r="477" spans="1:10" ht="52.5" x14ac:dyDescent="0.35">
      <c r="A477" s="3"/>
      <c r="B477" s="4">
        <v>3262</v>
      </c>
      <c r="C477" s="5" t="s">
        <v>2820</v>
      </c>
      <c r="D477" s="4">
        <v>10</v>
      </c>
      <c r="E477" s="5" t="s">
        <v>2815</v>
      </c>
      <c r="F477" s="5" t="s">
        <v>2821</v>
      </c>
      <c r="G477" s="5" t="s">
        <v>117</v>
      </c>
      <c r="H477" s="5" t="s">
        <v>579</v>
      </c>
      <c r="I477" s="5" t="s">
        <v>2808</v>
      </c>
      <c r="J477" s="3" t="s">
        <v>2809</v>
      </c>
    </row>
    <row r="478" spans="1:10" ht="39.5" x14ac:dyDescent="0.35">
      <c r="A478" s="3"/>
      <c r="B478" s="4" t="s">
        <v>5433</v>
      </c>
      <c r="C478" s="5" t="s">
        <v>5434</v>
      </c>
      <c r="D478" s="4" t="s">
        <v>60</v>
      </c>
      <c r="E478" s="5" t="s">
        <v>3362</v>
      </c>
      <c r="F478" s="5" t="s">
        <v>5435</v>
      </c>
      <c r="G478" s="5" t="s">
        <v>13</v>
      </c>
      <c r="H478" s="5" t="s">
        <v>441</v>
      </c>
      <c r="I478" s="5" t="s">
        <v>56</v>
      </c>
      <c r="J478" s="3" t="s">
        <v>399</v>
      </c>
    </row>
    <row r="479" spans="1:10" ht="117.5" x14ac:dyDescent="0.35">
      <c r="A479" s="3" t="s">
        <v>95</v>
      </c>
      <c r="B479" s="4">
        <v>3165</v>
      </c>
      <c r="C479" s="5" t="s">
        <v>1683</v>
      </c>
      <c r="D479" s="4">
        <v>10</v>
      </c>
      <c r="E479" s="5" t="s">
        <v>1684</v>
      </c>
      <c r="F479" s="5" t="s">
        <v>1685</v>
      </c>
      <c r="G479" s="5" t="s">
        <v>22</v>
      </c>
      <c r="H479" s="5" t="s">
        <v>1627</v>
      </c>
      <c r="I479" s="5" t="s">
        <v>261</v>
      </c>
      <c r="J479" s="3" t="s">
        <v>278</v>
      </c>
    </row>
    <row r="480" spans="1:10" ht="117.5" x14ac:dyDescent="0.35">
      <c r="A480" s="3" t="s">
        <v>95</v>
      </c>
      <c r="B480" s="4">
        <v>3165</v>
      </c>
      <c r="C480" s="5" t="s">
        <v>1730</v>
      </c>
      <c r="D480" s="4">
        <v>10</v>
      </c>
      <c r="E480" s="5" t="s">
        <v>1684</v>
      </c>
      <c r="F480" s="5" t="s">
        <v>1685</v>
      </c>
      <c r="G480" s="5" t="s">
        <v>22</v>
      </c>
      <c r="H480" s="5" t="s">
        <v>1627</v>
      </c>
      <c r="I480" s="5" t="s">
        <v>261</v>
      </c>
      <c r="J480" s="3" t="s">
        <v>278</v>
      </c>
    </row>
    <row r="481" spans="1:10" ht="65.5" x14ac:dyDescent="0.35">
      <c r="A481" s="3"/>
      <c r="B481" s="4" t="s">
        <v>4983</v>
      </c>
      <c r="C481" s="5" t="s">
        <v>4984</v>
      </c>
      <c r="D481" s="4" t="s">
        <v>37</v>
      </c>
      <c r="E481" s="5" t="s">
        <v>4985</v>
      </c>
      <c r="F481" s="5" t="s">
        <v>4986</v>
      </c>
      <c r="G481" s="5" t="s">
        <v>100</v>
      </c>
      <c r="H481" s="5" t="s">
        <v>4987</v>
      </c>
      <c r="I481" s="5" t="s">
        <v>146</v>
      </c>
      <c r="J481" s="3" t="s">
        <v>4982</v>
      </c>
    </row>
    <row r="482" spans="1:10" ht="52.5" x14ac:dyDescent="0.35">
      <c r="A482" s="3"/>
      <c r="B482" s="4" t="s">
        <v>6290</v>
      </c>
      <c r="C482" s="5" t="s">
        <v>6291</v>
      </c>
      <c r="D482" s="4" t="s">
        <v>60</v>
      </c>
      <c r="E482" s="5" t="s">
        <v>6068</v>
      </c>
      <c r="F482" s="5" t="s">
        <v>6292</v>
      </c>
      <c r="G482" s="5" t="s">
        <v>22</v>
      </c>
      <c r="H482" s="5" t="s">
        <v>6070</v>
      </c>
      <c r="I482" s="5" t="s">
        <v>33</v>
      </c>
      <c r="J482" s="3" t="s">
        <v>34</v>
      </c>
    </row>
    <row r="483" spans="1:10" ht="104.5" x14ac:dyDescent="0.35">
      <c r="A483" s="3"/>
      <c r="B483" s="4">
        <v>2945</v>
      </c>
      <c r="C483" s="5" t="s">
        <v>1599</v>
      </c>
      <c r="D483" s="4" t="s">
        <v>179</v>
      </c>
      <c r="E483" s="5" t="s">
        <v>1600</v>
      </c>
      <c r="F483" s="5" t="s">
        <v>1601</v>
      </c>
      <c r="G483" s="5" t="s">
        <v>92</v>
      </c>
      <c r="H483" s="5" t="s">
        <v>1602</v>
      </c>
      <c r="I483" s="5" t="s">
        <v>261</v>
      </c>
      <c r="J483" s="3" t="s">
        <v>262</v>
      </c>
    </row>
    <row r="484" spans="1:10" ht="78.5" x14ac:dyDescent="0.35">
      <c r="A484" s="3"/>
      <c r="B484" s="4" t="s">
        <v>7057</v>
      </c>
      <c r="C484" s="5" t="s">
        <v>7058</v>
      </c>
      <c r="D484" s="4" t="s">
        <v>77</v>
      </c>
      <c r="E484" s="5" t="s">
        <v>7054</v>
      </c>
      <c r="F484" s="5" t="s">
        <v>7059</v>
      </c>
      <c r="G484" s="5" t="s">
        <v>100</v>
      </c>
      <c r="H484" s="5" t="s">
        <v>7056</v>
      </c>
      <c r="I484" s="5" t="s">
        <v>24</v>
      </c>
      <c r="J484" s="3" t="s">
        <v>946</v>
      </c>
    </row>
    <row r="485" spans="1:10" ht="65.5" x14ac:dyDescent="0.35">
      <c r="A485" s="3"/>
      <c r="B485" s="4" t="s">
        <v>2450</v>
      </c>
      <c r="C485" s="5" t="s">
        <v>2451</v>
      </c>
      <c r="D485" s="4" t="s">
        <v>60</v>
      </c>
      <c r="E485" s="5" t="s">
        <v>2452</v>
      </c>
      <c r="F485" s="5" t="s">
        <v>2453</v>
      </c>
      <c r="G485" s="5" t="s">
        <v>73</v>
      </c>
      <c r="H485" s="5" t="s">
        <v>2454</v>
      </c>
      <c r="I485" s="5" t="s">
        <v>1124</v>
      </c>
      <c r="J485" s="3" t="s">
        <v>2455</v>
      </c>
    </row>
    <row r="486" spans="1:10" ht="78.5" x14ac:dyDescent="0.35">
      <c r="A486" s="3"/>
      <c r="B486" s="4" t="s">
        <v>5177</v>
      </c>
      <c r="C486" s="5" t="s">
        <v>5178</v>
      </c>
      <c r="D486" s="4" t="s">
        <v>37</v>
      </c>
      <c r="E486" s="5" t="s">
        <v>5179</v>
      </c>
      <c r="F486" s="5" t="s">
        <v>5180</v>
      </c>
      <c r="G486" s="5" t="s">
        <v>22</v>
      </c>
      <c r="H486" s="5" t="s">
        <v>5181</v>
      </c>
      <c r="I486" s="5" t="s">
        <v>5144</v>
      </c>
      <c r="J486" s="3" t="s">
        <v>5145</v>
      </c>
    </row>
    <row r="487" spans="1:10" ht="65.5" x14ac:dyDescent="0.35">
      <c r="A487" s="3"/>
      <c r="B487" s="4" t="s">
        <v>5306</v>
      </c>
      <c r="C487" s="5" t="s">
        <v>5307</v>
      </c>
      <c r="D487" s="4" t="s">
        <v>150</v>
      </c>
      <c r="E487" s="5" t="s">
        <v>5308</v>
      </c>
      <c r="F487" s="5" t="s">
        <v>5309</v>
      </c>
      <c r="G487" s="5" t="s">
        <v>259</v>
      </c>
      <c r="H487" s="5" t="s">
        <v>842</v>
      </c>
      <c r="I487" s="5" t="s">
        <v>33</v>
      </c>
      <c r="J487" s="3" t="s">
        <v>843</v>
      </c>
    </row>
    <row r="488" spans="1:10" ht="52.5" x14ac:dyDescent="0.35">
      <c r="A488" s="3"/>
      <c r="B488" s="4" t="s">
        <v>2205</v>
      </c>
      <c r="C488" s="5" t="s">
        <v>2206</v>
      </c>
      <c r="D488" s="4" t="s">
        <v>28</v>
      </c>
      <c r="E488" s="5" t="s">
        <v>2185</v>
      </c>
      <c r="F488" s="5" t="s">
        <v>2207</v>
      </c>
      <c r="G488" s="5" t="s">
        <v>113</v>
      </c>
      <c r="H488" s="5" t="s">
        <v>2163</v>
      </c>
      <c r="I488" s="5" t="s">
        <v>302</v>
      </c>
      <c r="J488" s="3" t="s">
        <v>2187</v>
      </c>
    </row>
    <row r="489" spans="1:10" ht="65.5" x14ac:dyDescent="0.35">
      <c r="A489" s="3"/>
      <c r="B489" s="4" t="s">
        <v>559</v>
      </c>
      <c r="C489" s="5" t="s">
        <v>560</v>
      </c>
      <c r="D489" s="4" t="s">
        <v>150</v>
      </c>
      <c r="E489" s="5" t="s">
        <v>561</v>
      </c>
      <c r="F489" s="5" t="s">
        <v>562</v>
      </c>
      <c r="G489" s="5" t="s">
        <v>92</v>
      </c>
      <c r="H489" s="5" t="s">
        <v>563</v>
      </c>
      <c r="I489" s="5" t="s">
        <v>64</v>
      </c>
      <c r="J489" s="3" t="s">
        <v>564</v>
      </c>
    </row>
    <row r="490" spans="1:10" ht="65.5" x14ac:dyDescent="0.35">
      <c r="A490" s="3"/>
      <c r="B490" s="4" t="s">
        <v>5979</v>
      </c>
      <c r="C490" s="5" t="s">
        <v>5980</v>
      </c>
      <c r="D490" s="4" t="s">
        <v>37</v>
      </c>
      <c r="E490" s="5" t="s">
        <v>2840</v>
      </c>
      <c r="F490" s="5" t="s">
        <v>5981</v>
      </c>
      <c r="G490" s="5" t="s">
        <v>22</v>
      </c>
      <c r="H490" s="5" t="s">
        <v>5944</v>
      </c>
      <c r="I490" s="5" t="s">
        <v>2808</v>
      </c>
      <c r="J490" s="3" t="s">
        <v>2809</v>
      </c>
    </row>
    <row r="491" spans="1:10" ht="52.5" x14ac:dyDescent="0.35">
      <c r="A491" s="3"/>
      <c r="B491" s="4" t="s">
        <v>6642</v>
      </c>
      <c r="C491" s="5" t="s">
        <v>6643</v>
      </c>
      <c r="D491" s="4" t="s">
        <v>37</v>
      </c>
      <c r="E491" s="5" t="s">
        <v>6644</v>
      </c>
      <c r="F491" s="5" t="s">
        <v>6645</v>
      </c>
      <c r="G491" s="5" t="s">
        <v>54</v>
      </c>
      <c r="H491" s="5" t="s">
        <v>6646</v>
      </c>
      <c r="I491" s="5" t="s">
        <v>977</v>
      </c>
      <c r="J491" s="3" t="s">
        <v>2709</v>
      </c>
    </row>
    <row r="492" spans="1:10" ht="104.5" x14ac:dyDescent="0.35">
      <c r="A492" s="3" t="s">
        <v>95</v>
      </c>
      <c r="B492" s="4" t="s">
        <v>6099</v>
      </c>
      <c r="C492" s="5" t="s">
        <v>6100</v>
      </c>
      <c r="D492" s="4" t="s">
        <v>37</v>
      </c>
      <c r="E492" s="5" t="s">
        <v>6101</v>
      </c>
      <c r="F492" s="5" t="s">
        <v>6102</v>
      </c>
      <c r="G492" s="5" t="s">
        <v>113</v>
      </c>
      <c r="H492" s="5" t="s">
        <v>5163</v>
      </c>
      <c r="I492" s="5" t="s">
        <v>5144</v>
      </c>
      <c r="J492" s="3" t="s">
        <v>5145</v>
      </c>
    </row>
    <row r="493" spans="1:10" ht="39.5" x14ac:dyDescent="0.35">
      <c r="A493" s="3"/>
      <c r="B493" s="4">
        <v>2889</v>
      </c>
      <c r="C493" s="5" t="s">
        <v>2940</v>
      </c>
      <c r="D493" s="4">
        <v>9</v>
      </c>
      <c r="E493" s="5" t="s">
        <v>2880</v>
      </c>
      <c r="F493" s="5" t="s">
        <v>2941</v>
      </c>
      <c r="G493" s="5" t="s">
        <v>308</v>
      </c>
      <c r="H493" s="5" t="s">
        <v>2894</v>
      </c>
      <c r="I493" s="5" t="s">
        <v>2883</v>
      </c>
      <c r="J493" s="3" t="s">
        <v>2884</v>
      </c>
    </row>
    <row r="494" spans="1:10" ht="130.5" x14ac:dyDescent="0.35">
      <c r="A494" s="3"/>
      <c r="B494" s="4">
        <v>3652</v>
      </c>
      <c r="C494" s="5" t="s">
        <v>3799</v>
      </c>
      <c r="D494" s="4" t="s">
        <v>19</v>
      </c>
      <c r="E494" s="5" t="s">
        <v>3800</v>
      </c>
      <c r="F494" s="5" t="s">
        <v>3801</v>
      </c>
      <c r="G494" s="5" t="s">
        <v>117</v>
      </c>
      <c r="H494" s="5" t="s">
        <v>3725</v>
      </c>
      <c r="I494" s="5" t="s">
        <v>56</v>
      </c>
      <c r="J494" s="3" t="s">
        <v>57</v>
      </c>
    </row>
    <row r="495" spans="1:10" ht="39.5" x14ac:dyDescent="0.35">
      <c r="A495" s="3"/>
      <c r="B495" s="4">
        <v>3208</v>
      </c>
      <c r="C495" s="5" t="s">
        <v>2282</v>
      </c>
      <c r="D495" s="4">
        <v>7</v>
      </c>
      <c r="E495" s="5" t="s">
        <v>2283</v>
      </c>
      <c r="F495" s="5" t="s">
        <v>2284</v>
      </c>
      <c r="G495" s="5" t="s">
        <v>117</v>
      </c>
      <c r="H495" s="5" t="s">
        <v>2285</v>
      </c>
      <c r="I495" s="5" t="s">
        <v>1251</v>
      </c>
      <c r="J495" s="3" t="s">
        <v>262</v>
      </c>
    </row>
    <row r="496" spans="1:10" ht="65.5" x14ac:dyDescent="0.35">
      <c r="A496" s="3"/>
      <c r="B496" s="4">
        <v>3375</v>
      </c>
      <c r="C496" s="5" t="s">
        <v>2851</v>
      </c>
      <c r="D496" s="4">
        <v>9</v>
      </c>
      <c r="E496" s="5" t="s">
        <v>2815</v>
      </c>
      <c r="F496" s="5" t="s">
        <v>2852</v>
      </c>
      <c r="G496" s="5" t="s">
        <v>230</v>
      </c>
      <c r="H496" s="5" t="s">
        <v>2817</v>
      </c>
      <c r="I496" s="5" t="s">
        <v>2808</v>
      </c>
      <c r="J496" s="3" t="s">
        <v>2809</v>
      </c>
    </row>
    <row r="497" spans="1:10" ht="52.5" x14ac:dyDescent="0.35">
      <c r="A497" s="3"/>
      <c r="B497" s="4" t="s">
        <v>2558</v>
      </c>
      <c r="C497" s="5" t="s">
        <v>2559</v>
      </c>
      <c r="D497" s="4" t="s">
        <v>51</v>
      </c>
      <c r="E497" s="5" t="s">
        <v>2560</v>
      </c>
      <c r="F497" s="5" t="s">
        <v>2561</v>
      </c>
      <c r="G497" s="5" t="s">
        <v>54</v>
      </c>
      <c r="H497" s="5" t="s">
        <v>2562</v>
      </c>
      <c r="I497" s="5" t="s">
        <v>24</v>
      </c>
      <c r="J497" s="3" t="s">
        <v>946</v>
      </c>
    </row>
    <row r="498" spans="1:10" ht="104.5" x14ac:dyDescent="0.35">
      <c r="A498" s="3" t="s">
        <v>95</v>
      </c>
      <c r="B498" s="4" t="s">
        <v>6948</v>
      </c>
      <c r="C498" s="5" t="s">
        <v>6949</v>
      </c>
      <c r="D498" s="4" t="s">
        <v>37</v>
      </c>
      <c r="E498" s="5" t="s">
        <v>3035</v>
      </c>
      <c r="F498" s="5" t="s">
        <v>6950</v>
      </c>
      <c r="G498" s="5" t="s">
        <v>308</v>
      </c>
      <c r="H498" s="5" t="s">
        <v>6951</v>
      </c>
      <c r="I498" s="5" t="s">
        <v>82</v>
      </c>
      <c r="J498" s="3" t="s">
        <v>205</v>
      </c>
    </row>
    <row r="499" spans="1:10" ht="65.5" x14ac:dyDescent="0.35">
      <c r="A499" s="3"/>
      <c r="B499" s="4">
        <v>2763</v>
      </c>
      <c r="C499" s="5" t="s">
        <v>4333</v>
      </c>
      <c r="D499" s="4">
        <v>7</v>
      </c>
      <c r="E499" s="5" t="s">
        <v>4334</v>
      </c>
      <c r="F499" s="5" t="s">
        <v>4335</v>
      </c>
      <c r="G499" s="5" t="s">
        <v>80</v>
      </c>
      <c r="H499" s="5" t="s">
        <v>4336</v>
      </c>
      <c r="I499" s="5" t="s">
        <v>319</v>
      </c>
      <c r="J499" s="3" t="s">
        <v>4337</v>
      </c>
    </row>
    <row r="500" spans="1:10" ht="52.5" x14ac:dyDescent="0.35">
      <c r="A500" s="3" t="s">
        <v>95</v>
      </c>
      <c r="B500" s="4">
        <v>2860</v>
      </c>
      <c r="C500" s="5" t="s">
        <v>4205</v>
      </c>
      <c r="D500" s="4">
        <v>9</v>
      </c>
      <c r="E500" s="5" t="s">
        <v>4206</v>
      </c>
      <c r="F500" s="5" t="s">
        <v>4207</v>
      </c>
      <c r="G500" s="5" t="s">
        <v>31</v>
      </c>
      <c r="H500" s="5" t="s">
        <v>4208</v>
      </c>
      <c r="I500" s="5" t="s">
        <v>56</v>
      </c>
      <c r="J500" s="3" t="s">
        <v>57</v>
      </c>
    </row>
    <row r="501" spans="1:10" ht="52.5" x14ac:dyDescent="0.35">
      <c r="A501" s="3"/>
      <c r="B501" s="4" t="s">
        <v>5993</v>
      </c>
      <c r="C501" s="5" t="s">
        <v>4205</v>
      </c>
      <c r="D501" s="4" t="s">
        <v>37</v>
      </c>
      <c r="E501" s="5" t="s">
        <v>5994</v>
      </c>
      <c r="F501" s="5" t="s">
        <v>5995</v>
      </c>
      <c r="G501" s="5" t="s">
        <v>31</v>
      </c>
      <c r="H501" s="5" t="s">
        <v>3676</v>
      </c>
      <c r="I501" s="5" t="s">
        <v>56</v>
      </c>
      <c r="J501" s="3" t="s">
        <v>57</v>
      </c>
    </row>
    <row r="502" spans="1:10" ht="65.5" x14ac:dyDescent="0.35">
      <c r="A502" s="3"/>
      <c r="B502" s="4" t="s">
        <v>7160</v>
      </c>
      <c r="C502" s="5" t="s">
        <v>7161</v>
      </c>
      <c r="D502" s="4" t="s">
        <v>28</v>
      </c>
      <c r="E502" s="5" t="s">
        <v>7157</v>
      </c>
      <c r="F502" s="5" t="s">
        <v>7162</v>
      </c>
      <c r="G502" s="5" t="s">
        <v>22</v>
      </c>
      <c r="H502" s="5" t="s">
        <v>7159</v>
      </c>
      <c r="I502" s="5" t="s">
        <v>102</v>
      </c>
      <c r="J502" s="3" t="s">
        <v>7135</v>
      </c>
    </row>
    <row r="503" spans="1:10" ht="65.5" x14ac:dyDescent="0.35">
      <c r="A503" s="3" t="s">
        <v>95</v>
      </c>
      <c r="B503" s="4">
        <v>2857</v>
      </c>
      <c r="C503" s="5" t="s">
        <v>3183</v>
      </c>
      <c r="D503" s="4">
        <v>11</v>
      </c>
      <c r="E503" s="5" t="s">
        <v>78</v>
      </c>
      <c r="F503" s="5" t="s">
        <v>3181</v>
      </c>
      <c r="G503" s="5" t="s">
        <v>80</v>
      </c>
      <c r="H503" s="5" t="s">
        <v>3182</v>
      </c>
      <c r="I503" s="5" t="s">
        <v>82</v>
      </c>
      <c r="J503" s="3" t="s">
        <v>83</v>
      </c>
    </row>
    <row r="504" spans="1:10" ht="65.5" x14ac:dyDescent="0.35">
      <c r="A504" s="3"/>
      <c r="B504" s="4">
        <v>2795</v>
      </c>
      <c r="C504" s="5" t="s">
        <v>2172</v>
      </c>
      <c r="D504" s="4">
        <v>10</v>
      </c>
      <c r="E504" s="5" t="s">
        <v>2173</v>
      </c>
      <c r="F504" s="5" t="s">
        <v>2174</v>
      </c>
      <c r="G504" s="5" t="s">
        <v>92</v>
      </c>
      <c r="H504" s="5" t="s">
        <v>2175</v>
      </c>
      <c r="I504" s="5" t="s">
        <v>302</v>
      </c>
      <c r="J504" s="3" t="s">
        <v>2176</v>
      </c>
    </row>
    <row r="505" spans="1:10" ht="208.5" x14ac:dyDescent="0.35">
      <c r="A505" s="3"/>
      <c r="B505" s="4" t="s">
        <v>4953</v>
      </c>
      <c r="C505" s="5" t="s">
        <v>4954</v>
      </c>
      <c r="D505" s="4" t="s">
        <v>60</v>
      </c>
      <c r="E505" s="5" t="s">
        <v>4955</v>
      </c>
      <c r="F505" s="5" t="s">
        <v>4956</v>
      </c>
      <c r="G505" s="5" t="s">
        <v>117</v>
      </c>
      <c r="H505" s="5" t="s">
        <v>4957</v>
      </c>
      <c r="I505" s="5" t="s">
        <v>733</v>
      </c>
      <c r="J505" s="3" t="s">
        <v>4958</v>
      </c>
    </row>
    <row r="506" spans="1:10" ht="65.5" x14ac:dyDescent="0.35">
      <c r="A506" s="3"/>
      <c r="B506" s="4" t="s">
        <v>5562</v>
      </c>
      <c r="C506" s="5" t="s">
        <v>5563</v>
      </c>
      <c r="D506" s="4" t="s">
        <v>60</v>
      </c>
      <c r="E506" s="5" t="s">
        <v>5559</v>
      </c>
      <c r="F506" s="5" t="s">
        <v>5564</v>
      </c>
      <c r="G506" s="5" t="s">
        <v>92</v>
      </c>
      <c r="H506" s="5" t="s">
        <v>5561</v>
      </c>
      <c r="I506" s="5" t="s">
        <v>977</v>
      </c>
      <c r="J506" s="3" t="s">
        <v>2709</v>
      </c>
    </row>
    <row r="507" spans="1:10" ht="260.5" x14ac:dyDescent="0.35">
      <c r="A507" s="3"/>
      <c r="B507" s="4">
        <v>3088</v>
      </c>
      <c r="C507" s="5" t="s">
        <v>4520</v>
      </c>
      <c r="D507" s="4">
        <v>11</v>
      </c>
      <c r="E507" s="5" t="s">
        <v>4518</v>
      </c>
      <c r="F507" s="5" t="s">
        <v>4521</v>
      </c>
      <c r="G507" s="5" t="s">
        <v>31</v>
      </c>
      <c r="H507" s="5" t="s">
        <v>4514</v>
      </c>
      <c r="I507" s="5" t="s">
        <v>33</v>
      </c>
      <c r="J507" s="3" t="s">
        <v>4515</v>
      </c>
    </row>
    <row r="508" spans="1:10" ht="52.5" x14ac:dyDescent="0.35">
      <c r="A508" s="3"/>
      <c r="B508" s="4">
        <v>2980</v>
      </c>
      <c r="C508" s="5" t="s">
        <v>3960</v>
      </c>
      <c r="D508" s="4">
        <v>9</v>
      </c>
      <c r="E508" s="5" t="s">
        <v>3961</v>
      </c>
      <c r="F508" s="5" t="s">
        <v>3962</v>
      </c>
      <c r="G508" s="5" t="s">
        <v>117</v>
      </c>
      <c r="H508" s="5" t="s">
        <v>3963</v>
      </c>
      <c r="I508" s="5" t="s">
        <v>56</v>
      </c>
      <c r="J508" s="3" t="s">
        <v>3964</v>
      </c>
    </row>
    <row r="509" spans="1:10" ht="78.5" x14ac:dyDescent="0.35">
      <c r="A509" s="3"/>
      <c r="B509" s="4">
        <v>2936</v>
      </c>
      <c r="C509" s="5" t="s">
        <v>4123</v>
      </c>
      <c r="D509" s="4">
        <v>11</v>
      </c>
      <c r="E509" s="5" t="s">
        <v>3873</v>
      </c>
      <c r="F509" s="5" t="s">
        <v>4124</v>
      </c>
      <c r="G509" s="5" t="s">
        <v>73</v>
      </c>
      <c r="H509" s="5" t="s">
        <v>3875</v>
      </c>
      <c r="I509" s="5" t="s">
        <v>56</v>
      </c>
      <c r="J509" s="3" t="s">
        <v>3876</v>
      </c>
    </row>
    <row r="510" spans="1:10" ht="78.5" x14ac:dyDescent="0.35">
      <c r="A510" s="3"/>
      <c r="B510" s="4" t="s">
        <v>6654</v>
      </c>
      <c r="C510" s="5" t="s">
        <v>6655</v>
      </c>
      <c r="D510" s="4" t="s">
        <v>19</v>
      </c>
      <c r="E510" s="5" t="s">
        <v>6656</v>
      </c>
      <c r="F510" s="5" t="s">
        <v>6657</v>
      </c>
      <c r="G510" s="5" t="s">
        <v>73</v>
      </c>
      <c r="H510" s="5" t="s">
        <v>6658</v>
      </c>
      <c r="I510" s="5" t="s">
        <v>261</v>
      </c>
      <c r="J510" s="3" t="s">
        <v>262</v>
      </c>
    </row>
    <row r="511" spans="1:10" ht="65.5" x14ac:dyDescent="0.35">
      <c r="A511" s="3"/>
      <c r="B511" s="4" t="s">
        <v>2019</v>
      </c>
      <c r="C511" s="5" t="s">
        <v>2020</v>
      </c>
      <c r="D511" s="4" t="s">
        <v>19</v>
      </c>
      <c r="E511" s="5" t="s">
        <v>2021</v>
      </c>
      <c r="F511" s="5" t="s">
        <v>2022</v>
      </c>
      <c r="G511" s="5" t="s">
        <v>92</v>
      </c>
      <c r="H511" s="5" t="s">
        <v>2023</v>
      </c>
      <c r="I511" s="5" t="s">
        <v>385</v>
      </c>
      <c r="J511" s="3" t="s">
        <v>2018</v>
      </c>
    </row>
    <row r="512" spans="1:10" ht="52.5" x14ac:dyDescent="0.35">
      <c r="A512" s="3"/>
      <c r="B512" s="4" t="s">
        <v>2296</v>
      </c>
      <c r="C512" s="5" t="s">
        <v>2297</v>
      </c>
      <c r="D512" s="4" t="s">
        <v>150</v>
      </c>
      <c r="E512" s="5" t="s">
        <v>2288</v>
      </c>
      <c r="F512" s="5" t="s">
        <v>2298</v>
      </c>
      <c r="G512" s="5" t="s">
        <v>31</v>
      </c>
      <c r="H512" s="5" t="s">
        <v>2299</v>
      </c>
      <c r="I512" s="5" t="s">
        <v>1137</v>
      </c>
      <c r="J512" s="3" t="s">
        <v>1228</v>
      </c>
    </row>
    <row r="513" spans="1:10" ht="65.5" x14ac:dyDescent="0.35">
      <c r="A513" s="3" t="s">
        <v>95</v>
      </c>
      <c r="B513" s="4" t="s">
        <v>3184</v>
      </c>
      <c r="C513" s="5" t="s">
        <v>3185</v>
      </c>
      <c r="D513" s="4" t="s">
        <v>60</v>
      </c>
      <c r="E513" s="5" t="s">
        <v>3186</v>
      </c>
      <c r="F513" s="5" t="s">
        <v>3187</v>
      </c>
      <c r="G513" s="5" t="s">
        <v>73</v>
      </c>
      <c r="H513" s="5" t="s">
        <v>3188</v>
      </c>
      <c r="I513" s="5" t="s">
        <v>82</v>
      </c>
      <c r="J513" s="3" t="s">
        <v>3189</v>
      </c>
    </row>
    <row r="514" spans="1:10" ht="130.5" x14ac:dyDescent="0.35">
      <c r="A514" s="3"/>
      <c r="B514" s="4" t="s">
        <v>1573</v>
      </c>
      <c r="C514" s="5" t="s">
        <v>1574</v>
      </c>
      <c r="D514" s="4" t="s">
        <v>60</v>
      </c>
      <c r="E514" s="5" t="s">
        <v>1575</v>
      </c>
      <c r="F514" s="5" t="s">
        <v>1576</v>
      </c>
      <c r="G514" s="5" t="s">
        <v>13</v>
      </c>
      <c r="H514" s="5" t="s">
        <v>1577</v>
      </c>
      <c r="I514" s="5" t="s">
        <v>261</v>
      </c>
      <c r="J514" s="3" t="s">
        <v>262</v>
      </c>
    </row>
    <row r="515" spans="1:10" ht="52.5" x14ac:dyDescent="0.35">
      <c r="A515" s="3"/>
      <c r="B515" s="4">
        <v>3415</v>
      </c>
      <c r="C515" s="5" t="s">
        <v>2924</v>
      </c>
      <c r="D515" s="4">
        <v>8</v>
      </c>
      <c r="E515" s="5" t="s">
        <v>2925</v>
      </c>
      <c r="F515" s="5" t="s">
        <v>2926</v>
      </c>
      <c r="G515" s="5" t="s">
        <v>480</v>
      </c>
      <c r="H515" s="5" t="s">
        <v>2927</v>
      </c>
      <c r="I515" s="5" t="s">
        <v>2883</v>
      </c>
      <c r="J515" s="3" t="s">
        <v>2018</v>
      </c>
    </row>
    <row r="516" spans="1:10" ht="52.5" x14ac:dyDescent="0.35">
      <c r="A516" s="3"/>
      <c r="B516" s="4" t="s">
        <v>805</v>
      </c>
      <c r="C516" s="5" t="s">
        <v>806</v>
      </c>
      <c r="D516" s="4" t="s">
        <v>77</v>
      </c>
      <c r="E516" s="5" t="s">
        <v>807</v>
      </c>
      <c r="F516" s="5" t="s">
        <v>808</v>
      </c>
      <c r="G516" s="5" t="s">
        <v>113</v>
      </c>
      <c r="H516" s="5" t="s">
        <v>809</v>
      </c>
      <c r="I516" s="5" t="s">
        <v>340</v>
      </c>
      <c r="J516" s="3" t="s">
        <v>341</v>
      </c>
    </row>
    <row r="517" spans="1:10" ht="52.5" x14ac:dyDescent="0.35">
      <c r="A517" s="3"/>
      <c r="B517" s="4" t="s">
        <v>5810</v>
      </c>
      <c r="C517" s="5" t="s">
        <v>5811</v>
      </c>
      <c r="D517" s="4" t="s">
        <v>60</v>
      </c>
      <c r="E517" s="5" t="s">
        <v>5812</v>
      </c>
      <c r="F517" s="5" t="s">
        <v>5813</v>
      </c>
      <c r="G517" s="5" t="s">
        <v>73</v>
      </c>
      <c r="H517" s="5" t="s">
        <v>5814</v>
      </c>
      <c r="I517" s="5" t="s">
        <v>261</v>
      </c>
      <c r="J517" s="3" t="s">
        <v>262</v>
      </c>
    </row>
    <row r="518" spans="1:10" ht="247.5" x14ac:dyDescent="0.35">
      <c r="A518" s="3"/>
      <c r="B518" s="4" t="s">
        <v>335</v>
      </c>
      <c r="C518" s="5" t="s">
        <v>336</v>
      </c>
      <c r="D518" s="4" t="s">
        <v>19</v>
      </c>
      <c r="E518" s="5" t="s">
        <v>337</v>
      </c>
      <c r="F518" s="5" t="s">
        <v>338</v>
      </c>
      <c r="G518" s="5" t="s">
        <v>210</v>
      </c>
      <c r="H518" s="5" t="s">
        <v>339</v>
      </c>
      <c r="I518" s="5" t="s">
        <v>340</v>
      </c>
      <c r="J518" s="3" t="s">
        <v>341</v>
      </c>
    </row>
    <row r="519" spans="1:10" ht="52.5" x14ac:dyDescent="0.35">
      <c r="A519" s="3"/>
      <c r="B519" s="4">
        <v>3354</v>
      </c>
      <c r="C519" s="5" t="s">
        <v>2217</v>
      </c>
      <c r="D519" s="4">
        <v>11</v>
      </c>
      <c r="E519" s="5" t="s">
        <v>2218</v>
      </c>
      <c r="F519" s="5" t="s">
        <v>2219</v>
      </c>
      <c r="G519" s="5" t="s">
        <v>117</v>
      </c>
      <c r="H519" s="5" t="s">
        <v>2220</v>
      </c>
      <c r="I519" s="5" t="s">
        <v>302</v>
      </c>
      <c r="J519" s="3" t="s">
        <v>2221</v>
      </c>
    </row>
    <row r="520" spans="1:10" ht="91.5" x14ac:dyDescent="0.35">
      <c r="A520" s="3"/>
      <c r="B520" s="4">
        <v>3050</v>
      </c>
      <c r="C520" s="5" t="s">
        <v>4221</v>
      </c>
      <c r="D520" s="4">
        <v>11</v>
      </c>
      <c r="E520" s="5" t="s">
        <v>3638</v>
      </c>
      <c r="F520" s="5" t="s">
        <v>4222</v>
      </c>
      <c r="G520" s="5" t="s">
        <v>31</v>
      </c>
      <c r="H520" s="5" t="s">
        <v>4223</v>
      </c>
      <c r="I520" s="5" t="s">
        <v>56</v>
      </c>
      <c r="J520" s="3" t="s">
        <v>3641</v>
      </c>
    </row>
    <row r="521" spans="1:10" ht="65.5" x14ac:dyDescent="0.35">
      <c r="A521" s="3"/>
      <c r="B521" s="4" t="s">
        <v>581</v>
      </c>
      <c r="C521" s="5" t="s">
        <v>582</v>
      </c>
      <c r="D521" s="4" t="s">
        <v>77</v>
      </c>
      <c r="E521" s="5" t="s">
        <v>583</v>
      </c>
      <c r="F521" s="5" t="s">
        <v>584</v>
      </c>
      <c r="G521" s="5" t="s">
        <v>117</v>
      </c>
      <c r="H521" s="5" t="s">
        <v>585</v>
      </c>
      <c r="I521" s="5" t="s">
        <v>56</v>
      </c>
      <c r="J521" s="3" t="s">
        <v>586</v>
      </c>
    </row>
    <row r="522" spans="1:10" ht="52.5" x14ac:dyDescent="0.35">
      <c r="A522" s="3"/>
      <c r="B522" s="4">
        <v>3215</v>
      </c>
      <c r="C522" s="5" t="s">
        <v>2127</v>
      </c>
      <c r="D522" s="4">
        <v>8</v>
      </c>
      <c r="E522" s="5" t="s">
        <v>2128</v>
      </c>
      <c r="F522" s="5" t="s">
        <v>2129</v>
      </c>
      <c r="G522" s="5" t="s">
        <v>31</v>
      </c>
      <c r="H522" s="5" t="s">
        <v>2096</v>
      </c>
      <c r="I522" s="5" t="s">
        <v>385</v>
      </c>
      <c r="J522" s="3" t="s">
        <v>2018</v>
      </c>
    </row>
    <row r="523" spans="1:10" ht="65.5" x14ac:dyDescent="0.35">
      <c r="A523" s="3"/>
      <c r="B523" s="4">
        <v>3339</v>
      </c>
      <c r="C523" s="5" t="s">
        <v>3361</v>
      </c>
      <c r="D523" s="4">
        <v>11</v>
      </c>
      <c r="E523" s="5" t="s">
        <v>3362</v>
      </c>
      <c r="F523" s="5" t="s">
        <v>3363</v>
      </c>
      <c r="G523" s="5" t="s">
        <v>13</v>
      </c>
      <c r="H523" s="5" t="s">
        <v>3364</v>
      </c>
      <c r="I523" s="5" t="s">
        <v>56</v>
      </c>
      <c r="J523" s="3" t="s">
        <v>399</v>
      </c>
    </row>
    <row r="524" spans="1:10" ht="52.5" x14ac:dyDescent="0.35">
      <c r="A524" s="3"/>
      <c r="B524" s="4">
        <v>3514</v>
      </c>
      <c r="C524" s="5" t="s">
        <v>2433</v>
      </c>
      <c r="D524" s="4">
        <v>7</v>
      </c>
      <c r="E524" s="5" t="s">
        <v>2434</v>
      </c>
      <c r="F524" s="5" t="s">
        <v>2435</v>
      </c>
      <c r="G524" s="5" t="s">
        <v>117</v>
      </c>
      <c r="H524" s="5" t="s">
        <v>2436</v>
      </c>
      <c r="I524" s="5" t="s">
        <v>1124</v>
      </c>
      <c r="J524" s="3" t="s">
        <v>2437</v>
      </c>
    </row>
    <row r="525" spans="1:10" ht="130.5" x14ac:dyDescent="0.35">
      <c r="A525" s="3"/>
      <c r="B525" s="4" t="s">
        <v>3706</v>
      </c>
      <c r="C525" s="5" t="s">
        <v>3707</v>
      </c>
      <c r="D525" s="4" t="s">
        <v>77</v>
      </c>
      <c r="E525" s="5" t="s">
        <v>3708</v>
      </c>
      <c r="F525" s="5" t="s">
        <v>3709</v>
      </c>
      <c r="G525" s="5" t="s">
        <v>259</v>
      </c>
      <c r="H525" s="5" t="s">
        <v>3710</v>
      </c>
      <c r="I525" s="5" t="s">
        <v>56</v>
      </c>
      <c r="J525" s="3" t="s">
        <v>3711</v>
      </c>
    </row>
    <row r="526" spans="1:10" ht="52.5" x14ac:dyDescent="0.35">
      <c r="A526" s="3"/>
      <c r="B526" s="4" t="s">
        <v>872</v>
      </c>
      <c r="C526" s="5" t="s">
        <v>873</v>
      </c>
      <c r="D526" s="4" t="s">
        <v>60</v>
      </c>
      <c r="E526" s="5" t="s">
        <v>874</v>
      </c>
      <c r="F526" s="5" t="s">
        <v>875</v>
      </c>
      <c r="G526" s="5" t="s">
        <v>22</v>
      </c>
      <c r="H526" s="5" t="s">
        <v>876</v>
      </c>
      <c r="I526" s="5" t="s">
        <v>33</v>
      </c>
      <c r="J526" s="3" t="s">
        <v>504</v>
      </c>
    </row>
    <row r="527" spans="1:10" ht="78.5" x14ac:dyDescent="0.35">
      <c r="A527" s="3" t="s">
        <v>95</v>
      </c>
      <c r="B527" s="4" t="s">
        <v>4366</v>
      </c>
      <c r="C527" s="5" t="s">
        <v>4372</v>
      </c>
      <c r="D527" s="4" t="s">
        <v>60</v>
      </c>
      <c r="E527" s="5" t="s">
        <v>4368</v>
      </c>
      <c r="F527" s="5" t="s">
        <v>4369</v>
      </c>
      <c r="G527" s="5" t="s">
        <v>13</v>
      </c>
      <c r="H527" s="5" t="s">
        <v>4370</v>
      </c>
      <c r="I527" s="5" t="s">
        <v>319</v>
      </c>
      <c r="J527" s="3" t="s">
        <v>4337</v>
      </c>
    </row>
    <row r="528" spans="1:10" ht="52.5" x14ac:dyDescent="0.35">
      <c r="A528" s="3"/>
      <c r="B528" s="4">
        <v>3487</v>
      </c>
      <c r="C528" s="5" t="s">
        <v>1533</v>
      </c>
      <c r="D528" s="4">
        <v>11</v>
      </c>
      <c r="E528" s="5" t="s">
        <v>1534</v>
      </c>
      <c r="F528" s="5" t="s">
        <v>1535</v>
      </c>
      <c r="G528" s="5" t="s">
        <v>308</v>
      </c>
      <c r="H528" s="5" t="s">
        <v>1536</v>
      </c>
      <c r="I528" s="5" t="s">
        <v>123</v>
      </c>
      <c r="J528" s="3" t="s">
        <v>379</v>
      </c>
    </row>
    <row r="529" spans="1:10" ht="52.5" x14ac:dyDescent="0.35">
      <c r="A529" s="3"/>
      <c r="B529" s="4">
        <v>3380</v>
      </c>
      <c r="C529" s="5" t="s">
        <v>2686</v>
      </c>
      <c r="D529" s="4">
        <v>9</v>
      </c>
      <c r="E529" s="5" t="s">
        <v>2667</v>
      </c>
      <c r="F529" s="5" t="s">
        <v>2687</v>
      </c>
      <c r="G529" s="5" t="s">
        <v>31</v>
      </c>
      <c r="H529" s="5" t="s">
        <v>2654</v>
      </c>
      <c r="I529" s="5" t="s">
        <v>2628</v>
      </c>
      <c r="J529" s="3" t="s">
        <v>2669</v>
      </c>
    </row>
    <row r="530" spans="1:10" ht="78.5" x14ac:dyDescent="0.35">
      <c r="A530" s="3"/>
      <c r="B530" s="4">
        <v>3540</v>
      </c>
      <c r="C530" s="5" t="s">
        <v>4143</v>
      </c>
      <c r="D530" s="4">
        <v>10</v>
      </c>
      <c r="E530" s="5" t="s">
        <v>3777</v>
      </c>
      <c r="F530" s="5" t="s">
        <v>4144</v>
      </c>
      <c r="G530" s="5" t="s">
        <v>22</v>
      </c>
      <c r="H530" s="5" t="s">
        <v>3779</v>
      </c>
      <c r="I530" s="5" t="s">
        <v>56</v>
      </c>
      <c r="J530" s="3" t="s">
        <v>57</v>
      </c>
    </row>
    <row r="531" spans="1:10" ht="91.5" x14ac:dyDescent="0.35">
      <c r="A531" s="3"/>
      <c r="B531" s="4" t="s">
        <v>6438</v>
      </c>
      <c r="C531" s="5" t="s">
        <v>6439</v>
      </c>
      <c r="D531" s="4" t="s">
        <v>19</v>
      </c>
      <c r="E531" s="5" t="s">
        <v>6440</v>
      </c>
      <c r="F531" s="5" t="s">
        <v>6441</v>
      </c>
      <c r="G531" s="5" t="s">
        <v>13</v>
      </c>
      <c r="H531" s="5" t="s">
        <v>6442</v>
      </c>
      <c r="I531" s="5" t="s">
        <v>56</v>
      </c>
      <c r="J531" s="3" t="s">
        <v>6443</v>
      </c>
    </row>
    <row r="532" spans="1:10" ht="65.5" x14ac:dyDescent="0.35">
      <c r="A532" s="3"/>
      <c r="B532" s="4" t="s">
        <v>5002</v>
      </c>
      <c r="C532" s="5" t="s">
        <v>5003</v>
      </c>
      <c r="D532" s="4" t="s">
        <v>19</v>
      </c>
      <c r="E532" s="5" t="s">
        <v>5004</v>
      </c>
      <c r="F532" s="5" t="s">
        <v>5005</v>
      </c>
      <c r="G532" s="5" t="s">
        <v>210</v>
      </c>
      <c r="H532" s="5" t="s">
        <v>5006</v>
      </c>
      <c r="I532" s="5" t="s">
        <v>146</v>
      </c>
      <c r="J532" s="3" t="s">
        <v>405</v>
      </c>
    </row>
    <row r="533" spans="1:10" ht="52.5" x14ac:dyDescent="0.35">
      <c r="A533" s="3"/>
      <c r="B533" s="4">
        <v>3108</v>
      </c>
      <c r="C533" s="5" t="s">
        <v>4474</v>
      </c>
      <c r="D533" s="4">
        <v>6</v>
      </c>
      <c r="E533" s="5" t="s">
        <v>4470</v>
      </c>
      <c r="F533" s="5" t="s">
        <v>4475</v>
      </c>
      <c r="G533" s="5" t="s">
        <v>22</v>
      </c>
      <c r="H533" s="5" t="s">
        <v>4467</v>
      </c>
      <c r="I533" s="5" t="s">
        <v>33</v>
      </c>
      <c r="J533" s="3" t="s">
        <v>4468</v>
      </c>
    </row>
    <row r="534" spans="1:10" ht="91.5" x14ac:dyDescent="0.35">
      <c r="A534" s="3"/>
      <c r="B534" s="4" t="s">
        <v>1139</v>
      </c>
      <c r="C534" s="5" t="s">
        <v>1140</v>
      </c>
      <c r="D534" s="4" t="s">
        <v>150</v>
      </c>
      <c r="E534" s="5" t="s">
        <v>1141</v>
      </c>
      <c r="F534" s="5" t="s">
        <v>1142</v>
      </c>
      <c r="G534" s="5" t="s">
        <v>73</v>
      </c>
      <c r="H534" s="5" t="s">
        <v>993</v>
      </c>
      <c r="I534" s="5" t="s">
        <v>56</v>
      </c>
      <c r="J534" s="3" t="s">
        <v>1074</v>
      </c>
    </row>
    <row r="535" spans="1:10" ht="156.5" x14ac:dyDescent="0.35">
      <c r="A535" s="3"/>
      <c r="B535" s="4">
        <v>2999</v>
      </c>
      <c r="C535" s="5" t="s">
        <v>3823</v>
      </c>
      <c r="D535" s="4">
        <v>10</v>
      </c>
      <c r="E535" s="5" t="s">
        <v>3824</v>
      </c>
      <c r="F535" s="5" t="s">
        <v>3825</v>
      </c>
      <c r="G535" s="5" t="s">
        <v>13</v>
      </c>
      <c r="H535" s="5" t="s">
        <v>3826</v>
      </c>
      <c r="I535" s="5" t="s">
        <v>56</v>
      </c>
      <c r="J535" s="3" t="s">
        <v>3827</v>
      </c>
    </row>
    <row r="536" spans="1:10" ht="52.5" x14ac:dyDescent="0.35">
      <c r="A536" s="3" t="s">
        <v>95</v>
      </c>
      <c r="B536" s="4" t="s">
        <v>4736</v>
      </c>
      <c r="C536" s="5" t="s">
        <v>4737</v>
      </c>
      <c r="D536" s="4" t="s">
        <v>150</v>
      </c>
      <c r="E536" s="5" t="s">
        <v>4738</v>
      </c>
      <c r="F536" s="5" t="s">
        <v>4739</v>
      </c>
      <c r="G536" s="5" t="s">
        <v>13</v>
      </c>
      <c r="H536" s="5" t="s">
        <v>4740</v>
      </c>
      <c r="I536" s="5" t="s">
        <v>4741</v>
      </c>
      <c r="J536" s="3" t="s">
        <v>4742</v>
      </c>
    </row>
    <row r="537" spans="1:10" ht="52.5" x14ac:dyDescent="0.35">
      <c r="A537" s="3"/>
      <c r="B537" s="4" t="s">
        <v>4762</v>
      </c>
      <c r="C537" s="5" t="s">
        <v>4763</v>
      </c>
      <c r="D537" s="4" t="s">
        <v>60</v>
      </c>
      <c r="E537" s="5" t="s">
        <v>4738</v>
      </c>
      <c r="F537" s="5" t="s">
        <v>4764</v>
      </c>
      <c r="G537" s="5" t="s">
        <v>480</v>
      </c>
      <c r="H537" s="5" t="s">
        <v>4740</v>
      </c>
      <c r="I537" s="5" t="s">
        <v>4741</v>
      </c>
      <c r="J537" s="3" t="s">
        <v>4742</v>
      </c>
    </row>
    <row r="538" spans="1:10" ht="52.5" x14ac:dyDescent="0.35">
      <c r="A538" s="3"/>
      <c r="B538" s="4">
        <v>3263</v>
      </c>
      <c r="C538" s="5" t="s">
        <v>2853</v>
      </c>
      <c r="D538" s="4">
        <v>9</v>
      </c>
      <c r="E538" s="5" t="s">
        <v>2815</v>
      </c>
      <c r="F538" s="5" t="s">
        <v>2854</v>
      </c>
      <c r="G538" s="5" t="s">
        <v>210</v>
      </c>
      <c r="H538" s="5" t="s">
        <v>579</v>
      </c>
      <c r="I538" s="5" t="s">
        <v>2808</v>
      </c>
      <c r="J538" s="3" t="s">
        <v>2809</v>
      </c>
    </row>
    <row r="539" spans="1:10" ht="52.5" x14ac:dyDescent="0.35">
      <c r="A539" s="3"/>
      <c r="B539" s="4" t="s">
        <v>461</v>
      </c>
      <c r="C539" s="5" t="s">
        <v>462</v>
      </c>
      <c r="D539" s="4" t="s">
        <v>51</v>
      </c>
      <c r="E539" s="5" t="s">
        <v>459</v>
      </c>
      <c r="F539" s="5" t="s">
        <v>463</v>
      </c>
      <c r="G539" s="5" t="s">
        <v>31</v>
      </c>
      <c r="H539" s="5" t="s">
        <v>365</v>
      </c>
      <c r="I539" s="5" t="s">
        <v>56</v>
      </c>
      <c r="J539" s="3" t="s">
        <v>464</v>
      </c>
    </row>
    <row r="540" spans="1:10" ht="65.5" x14ac:dyDescent="0.35">
      <c r="A540" s="3"/>
      <c r="B540" s="4" t="s">
        <v>1119</v>
      </c>
      <c r="C540" s="5" t="s">
        <v>1120</v>
      </c>
      <c r="D540" s="4" t="s">
        <v>37</v>
      </c>
      <c r="E540" s="5" t="s">
        <v>1121</v>
      </c>
      <c r="F540" s="5" t="s">
        <v>1122</v>
      </c>
      <c r="G540" s="5" t="s">
        <v>22</v>
      </c>
      <c r="H540" s="5" t="s">
        <v>1123</v>
      </c>
      <c r="I540" s="5" t="s">
        <v>1124</v>
      </c>
      <c r="J540" s="3" t="s">
        <v>1125</v>
      </c>
    </row>
    <row r="541" spans="1:10" ht="65.5" x14ac:dyDescent="0.35">
      <c r="A541" s="3" t="s">
        <v>95</v>
      </c>
      <c r="B541" s="4">
        <v>2873</v>
      </c>
      <c r="C541" s="5" t="s">
        <v>5188</v>
      </c>
      <c r="D541" s="4">
        <v>6</v>
      </c>
      <c r="E541" s="5" t="s">
        <v>5186</v>
      </c>
      <c r="F541" s="5" t="s">
        <v>5187</v>
      </c>
      <c r="G541" s="5" t="s">
        <v>259</v>
      </c>
      <c r="H541" s="5" t="s">
        <v>5155</v>
      </c>
      <c r="I541" s="5" t="s">
        <v>5144</v>
      </c>
      <c r="J541" s="3" t="s">
        <v>5145</v>
      </c>
    </row>
    <row r="542" spans="1:10" ht="52.5" x14ac:dyDescent="0.35">
      <c r="A542" s="3"/>
      <c r="B542" s="4">
        <v>3532</v>
      </c>
      <c r="C542" s="5" t="s">
        <v>5223</v>
      </c>
      <c r="D542" s="4">
        <v>11</v>
      </c>
      <c r="E542" s="5" t="s">
        <v>5213</v>
      </c>
      <c r="F542" s="5" t="s">
        <v>5224</v>
      </c>
      <c r="G542" s="5" t="s">
        <v>113</v>
      </c>
      <c r="H542" s="5" t="s">
        <v>1995</v>
      </c>
      <c r="I542" s="5" t="s">
        <v>1178</v>
      </c>
      <c r="J542" s="3" t="s">
        <v>5216</v>
      </c>
    </row>
    <row r="543" spans="1:10" ht="52.5" x14ac:dyDescent="0.35">
      <c r="A543" s="3"/>
      <c r="B543" s="4">
        <v>3429</v>
      </c>
      <c r="C543" s="5" t="s">
        <v>3257</v>
      </c>
      <c r="D543" s="4">
        <v>11</v>
      </c>
      <c r="E543" s="5" t="s">
        <v>3258</v>
      </c>
      <c r="F543" s="5" t="s">
        <v>3259</v>
      </c>
      <c r="G543" s="5" t="s">
        <v>54</v>
      </c>
      <c r="H543" s="5" t="s">
        <v>3260</v>
      </c>
      <c r="I543" s="5" t="s">
        <v>3248</v>
      </c>
      <c r="J543" s="3" t="s">
        <v>3261</v>
      </c>
    </row>
    <row r="544" spans="1:10" ht="65.5" x14ac:dyDescent="0.35">
      <c r="A544" s="3"/>
      <c r="B544" s="4" t="s">
        <v>1469</v>
      </c>
      <c r="C544" s="5" t="s">
        <v>1470</v>
      </c>
      <c r="D544" s="4" t="s">
        <v>37</v>
      </c>
      <c r="E544" s="5" t="s">
        <v>1471</v>
      </c>
      <c r="F544" s="5" t="s">
        <v>1472</v>
      </c>
      <c r="G544" s="5" t="s">
        <v>13</v>
      </c>
      <c r="H544" s="5" t="s">
        <v>1473</v>
      </c>
      <c r="I544" s="5" t="s">
        <v>1474</v>
      </c>
      <c r="J544" s="3" t="s">
        <v>1475</v>
      </c>
    </row>
    <row r="545" spans="1:10" ht="65.5" x14ac:dyDescent="0.35">
      <c r="A545" s="3"/>
      <c r="B545" s="4">
        <v>2970</v>
      </c>
      <c r="C545" s="5" t="s">
        <v>2795</v>
      </c>
      <c r="D545" s="4">
        <v>9</v>
      </c>
      <c r="E545" s="5" t="s">
        <v>2796</v>
      </c>
      <c r="F545" s="5" t="s">
        <v>2797</v>
      </c>
      <c r="G545" s="5" t="s">
        <v>210</v>
      </c>
      <c r="H545" s="5" t="s">
        <v>2798</v>
      </c>
      <c r="I545" s="5" t="s">
        <v>1286</v>
      </c>
      <c r="J545" s="3" t="s">
        <v>2799</v>
      </c>
    </row>
    <row r="546" spans="1:10" ht="52.5" x14ac:dyDescent="0.35">
      <c r="A546" s="3"/>
      <c r="B546" s="4" t="s">
        <v>6516</v>
      </c>
      <c r="C546" s="5" t="s">
        <v>6517</v>
      </c>
      <c r="D546" s="4" t="s">
        <v>150</v>
      </c>
      <c r="E546" s="5" t="s">
        <v>5308</v>
      </c>
      <c r="F546" s="5" t="s">
        <v>6518</v>
      </c>
      <c r="G546" s="5" t="s">
        <v>259</v>
      </c>
      <c r="H546" s="5" t="s">
        <v>842</v>
      </c>
      <c r="I546" s="5" t="s">
        <v>33</v>
      </c>
      <c r="J546" s="3" t="s">
        <v>843</v>
      </c>
    </row>
    <row r="547" spans="1:10" ht="65.5" x14ac:dyDescent="0.35">
      <c r="A547" s="3"/>
      <c r="B547" s="4" t="s">
        <v>5876</v>
      </c>
      <c r="C547" s="5" t="s">
        <v>5877</v>
      </c>
      <c r="D547" s="4" t="s">
        <v>60</v>
      </c>
      <c r="E547" s="5" t="s">
        <v>5878</v>
      </c>
      <c r="F547" s="5" t="s">
        <v>5879</v>
      </c>
      <c r="G547" s="5" t="s">
        <v>113</v>
      </c>
      <c r="H547" s="5" t="s">
        <v>5880</v>
      </c>
      <c r="I547" s="5" t="s">
        <v>4233</v>
      </c>
      <c r="J547" s="3" t="s">
        <v>5881</v>
      </c>
    </row>
    <row r="548" spans="1:10" ht="52.5" x14ac:dyDescent="0.35">
      <c r="A548" s="3" t="s">
        <v>95</v>
      </c>
      <c r="B548" s="4" t="s">
        <v>2979</v>
      </c>
      <c r="C548" s="5" t="s">
        <v>2980</v>
      </c>
      <c r="D548" s="4" t="s">
        <v>19</v>
      </c>
      <c r="E548" s="5" t="s">
        <v>2981</v>
      </c>
      <c r="F548" s="5" t="s">
        <v>2982</v>
      </c>
      <c r="G548" s="5" t="s">
        <v>80</v>
      </c>
      <c r="H548" s="5" t="s">
        <v>2983</v>
      </c>
      <c r="I548" s="5" t="s">
        <v>64</v>
      </c>
      <c r="J548" s="3" t="s">
        <v>154</v>
      </c>
    </row>
    <row r="549" spans="1:10" ht="65.5" x14ac:dyDescent="0.35">
      <c r="A549" s="3"/>
      <c r="B549" s="4">
        <v>3492</v>
      </c>
      <c r="C549" s="5" t="s">
        <v>4248</v>
      </c>
      <c r="D549" s="4">
        <v>10</v>
      </c>
      <c r="E549" s="5" t="s">
        <v>4249</v>
      </c>
      <c r="F549" s="5" t="s">
        <v>4250</v>
      </c>
      <c r="G549" s="5" t="s">
        <v>117</v>
      </c>
      <c r="H549" s="5" t="s">
        <v>4251</v>
      </c>
      <c r="I549" s="5" t="s">
        <v>359</v>
      </c>
      <c r="J549" s="3" t="s">
        <v>4247</v>
      </c>
    </row>
    <row r="550" spans="1:10" ht="39.5" x14ac:dyDescent="0.35">
      <c r="A550" s="3"/>
      <c r="B550" s="4">
        <v>3975</v>
      </c>
      <c r="C550" s="5" t="s">
        <v>4472</v>
      </c>
      <c r="D550" s="4">
        <v>7</v>
      </c>
      <c r="E550" s="5" t="s">
        <v>4465</v>
      </c>
      <c r="F550" s="5" t="s">
        <v>4473</v>
      </c>
      <c r="G550" s="5" t="s">
        <v>22</v>
      </c>
      <c r="H550" s="5" t="s">
        <v>4467</v>
      </c>
      <c r="I550" s="5" t="s">
        <v>33</v>
      </c>
      <c r="J550" s="3" t="s">
        <v>4468</v>
      </c>
    </row>
    <row r="551" spans="1:10" ht="39.5" x14ac:dyDescent="0.35">
      <c r="A551" s="3" t="s">
        <v>95</v>
      </c>
      <c r="B551" s="4">
        <v>3243</v>
      </c>
      <c r="C551" s="5" t="s">
        <v>2230</v>
      </c>
      <c r="D551" s="4">
        <v>10</v>
      </c>
      <c r="E551" s="5" t="s">
        <v>2223</v>
      </c>
      <c r="F551" s="5" t="s">
        <v>2229</v>
      </c>
      <c r="G551" s="5" t="s">
        <v>259</v>
      </c>
      <c r="H551" s="5" t="s">
        <v>2157</v>
      </c>
      <c r="I551" s="5" t="s">
        <v>302</v>
      </c>
      <c r="J551" s="3" t="s">
        <v>2158</v>
      </c>
    </row>
    <row r="552" spans="1:10" ht="195.5" x14ac:dyDescent="0.35">
      <c r="A552" s="3"/>
      <c r="B552" s="4" t="s">
        <v>2008</v>
      </c>
      <c r="C552" s="5" t="s">
        <v>2009</v>
      </c>
      <c r="D552" s="4" t="s">
        <v>77</v>
      </c>
      <c r="E552" s="5" t="s">
        <v>1998</v>
      </c>
      <c r="F552" s="5" t="s">
        <v>2010</v>
      </c>
      <c r="G552" s="5" t="s">
        <v>480</v>
      </c>
      <c r="H552" s="5" t="s">
        <v>2011</v>
      </c>
      <c r="I552" s="5" t="s">
        <v>385</v>
      </c>
      <c r="J552" s="3" t="s">
        <v>2012</v>
      </c>
    </row>
    <row r="553" spans="1:10" ht="52.5" x14ac:dyDescent="0.35">
      <c r="A553" s="3"/>
      <c r="B553" s="4" t="s">
        <v>6306</v>
      </c>
      <c r="C553" s="5" t="s">
        <v>6307</v>
      </c>
      <c r="D553" s="4" t="s">
        <v>37</v>
      </c>
      <c r="E553" s="5" t="s">
        <v>2815</v>
      </c>
      <c r="F553" s="5" t="s">
        <v>6308</v>
      </c>
      <c r="G553" s="5" t="s">
        <v>210</v>
      </c>
      <c r="H553" s="5" t="s">
        <v>5159</v>
      </c>
      <c r="I553" s="5" t="s">
        <v>2808</v>
      </c>
      <c r="J553" s="3" t="s">
        <v>2809</v>
      </c>
    </row>
    <row r="554" spans="1:10" ht="52.5" x14ac:dyDescent="0.35">
      <c r="A554" s="3"/>
      <c r="B554" s="4" t="s">
        <v>2912</v>
      </c>
      <c r="C554" s="5" t="s">
        <v>2913</v>
      </c>
      <c r="D554" s="4" t="s">
        <v>37</v>
      </c>
      <c r="E554" s="5" t="s">
        <v>2914</v>
      </c>
      <c r="F554" s="5" t="s">
        <v>2915</v>
      </c>
      <c r="G554" s="5" t="s">
        <v>308</v>
      </c>
      <c r="H554" s="5" t="s">
        <v>2916</v>
      </c>
      <c r="I554" s="5" t="s">
        <v>2883</v>
      </c>
      <c r="J554" s="3" t="s">
        <v>2917</v>
      </c>
    </row>
    <row r="555" spans="1:10" ht="65.5" x14ac:dyDescent="0.35">
      <c r="A555" s="3"/>
      <c r="B555" s="4" t="s">
        <v>2604</v>
      </c>
      <c r="C555" s="5" t="s">
        <v>2605</v>
      </c>
      <c r="D555" s="4" t="s">
        <v>37</v>
      </c>
      <c r="E555" s="5" t="s">
        <v>2606</v>
      </c>
      <c r="F555" s="5" t="s">
        <v>2607</v>
      </c>
      <c r="G555" s="5" t="s">
        <v>308</v>
      </c>
      <c r="H555" s="5" t="s">
        <v>2608</v>
      </c>
      <c r="I555" s="5" t="s">
        <v>224</v>
      </c>
      <c r="J555" s="3" t="s">
        <v>225</v>
      </c>
    </row>
    <row r="556" spans="1:10" ht="52.5" x14ac:dyDescent="0.35">
      <c r="A556" s="3"/>
      <c r="B556" s="4" t="s">
        <v>5355</v>
      </c>
      <c r="C556" s="5" t="s">
        <v>5356</v>
      </c>
      <c r="D556" s="4" t="s">
        <v>19</v>
      </c>
      <c r="E556" s="5" t="s">
        <v>2223</v>
      </c>
      <c r="F556" s="5" t="s">
        <v>5357</v>
      </c>
      <c r="G556" s="5" t="s">
        <v>259</v>
      </c>
      <c r="H556" s="5" t="s">
        <v>2157</v>
      </c>
      <c r="I556" s="5" t="s">
        <v>302</v>
      </c>
      <c r="J556" s="3" t="s">
        <v>2158</v>
      </c>
    </row>
    <row r="557" spans="1:10" ht="65.5" x14ac:dyDescent="0.35">
      <c r="A557" s="3" t="s">
        <v>95</v>
      </c>
      <c r="B557" s="4">
        <v>2764</v>
      </c>
      <c r="C557" s="5" t="s">
        <v>3169</v>
      </c>
      <c r="D557" s="4">
        <v>10</v>
      </c>
      <c r="E557" s="5" t="s">
        <v>3170</v>
      </c>
      <c r="F557" s="5" t="s">
        <v>3171</v>
      </c>
      <c r="G557" s="5" t="s">
        <v>80</v>
      </c>
      <c r="H557" s="5" t="s">
        <v>3172</v>
      </c>
      <c r="I557" s="5" t="s">
        <v>82</v>
      </c>
      <c r="J557" s="3" t="s">
        <v>3173</v>
      </c>
    </row>
    <row r="558" spans="1:10" ht="208.5" x14ac:dyDescent="0.35">
      <c r="A558" s="3" t="s">
        <v>95</v>
      </c>
      <c r="B558" s="4" t="s">
        <v>2086</v>
      </c>
      <c r="C558" s="5" t="s">
        <v>2087</v>
      </c>
      <c r="D558" s="4" t="s">
        <v>19</v>
      </c>
      <c r="E558" s="5" t="s">
        <v>2088</v>
      </c>
      <c r="F558" s="5" t="s">
        <v>2089</v>
      </c>
      <c r="G558" s="5" t="s">
        <v>73</v>
      </c>
      <c r="H558" s="5" t="s">
        <v>2090</v>
      </c>
      <c r="I558" s="5" t="s">
        <v>385</v>
      </c>
      <c r="J558" s="3" t="s">
        <v>2091</v>
      </c>
    </row>
    <row r="559" spans="1:10" ht="78.5" x14ac:dyDescent="0.35">
      <c r="A559" s="3"/>
      <c r="B559" s="4">
        <v>3090</v>
      </c>
      <c r="C559" s="5" t="s">
        <v>3048</v>
      </c>
      <c r="D559" s="4">
        <v>11</v>
      </c>
      <c r="E559" s="5" t="s">
        <v>3049</v>
      </c>
      <c r="F559" s="5" t="s">
        <v>3050</v>
      </c>
      <c r="G559" s="5" t="s">
        <v>92</v>
      </c>
      <c r="H559" s="5" t="s">
        <v>3051</v>
      </c>
      <c r="I559" s="5" t="s">
        <v>82</v>
      </c>
      <c r="J559" s="3" t="s">
        <v>3052</v>
      </c>
    </row>
    <row r="560" spans="1:10" ht="52.5" x14ac:dyDescent="0.35">
      <c r="A560" s="3"/>
      <c r="B560" s="4">
        <v>3223</v>
      </c>
      <c r="C560" s="5" t="s">
        <v>2057</v>
      </c>
      <c r="D560" s="4">
        <v>8</v>
      </c>
      <c r="E560" s="5" t="s">
        <v>2058</v>
      </c>
      <c r="F560" s="5" t="s">
        <v>2059</v>
      </c>
      <c r="G560" s="5" t="s">
        <v>22</v>
      </c>
      <c r="H560" s="5" t="s">
        <v>2049</v>
      </c>
      <c r="I560" s="5" t="s">
        <v>385</v>
      </c>
      <c r="J560" s="3" t="s">
        <v>2018</v>
      </c>
    </row>
    <row r="561" spans="1:10" ht="65.5" x14ac:dyDescent="0.35">
      <c r="A561" s="3"/>
      <c r="B561" s="4">
        <v>3394</v>
      </c>
      <c r="C561" s="5" t="s">
        <v>2904</v>
      </c>
      <c r="D561" s="4">
        <v>10</v>
      </c>
      <c r="E561" s="5" t="s">
        <v>2905</v>
      </c>
      <c r="F561" s="5" t="s">
        <v>2906</v>
      </c>
      <c r="G561" s="5" t="s">
        <v>308</v>
      </c>
      <c r="H561" s="5" t="s">
        <v>2907</v>
      </c>
      <c r="I561" s="5" t="s">
        <v>2883</v>
      </c>
      <c r="J561" s="3" t="s">
        <v>2884</v>
      </c>
    </row>
    <row r="562" spans="1:10" ht="130.5" x14ac:dyDescent="0.35">
      <c r="A562" s="3"/>
      <c r="B562" s="4" t="s">
        <v>5930</v>
      </c>
      <c r="C562" s="5" t="s">
        <v>5931</v>
      </c>
      <c r="D562" s="4" t="s">
        <v>28</v>
      </c>
      <c r="E562" s="5" t="s">
        <v>5932</v>
      </c>
      <c r="F562" s="5" t="s">
        <v>5933</v>
      </c>
      <c r="G562" s="5" t="s">
        <v>22</v>
      </c>
      <c r="H562" s="5" t="s">
        <v>5934</v>
      </c>
      <c r="I562" s="5" t="s">
        <v>1410</v>
      </c>
      <c r="J562" s="3" t="s">
        <v>5935</v>
      </c>
    </row>
    <row r="563" spans="1:10" ht="39.5" x14ac:dyDescent="0.35">
      <c r="A563" s="3"/>
      <c r="B563" s="4">
        <v>3290</v>
      </c>
      <c r="C563" s="5" t="s">
        <v>2670</v>
      </c>
      <c r="D563" s="4">
        <v>10</v>
      </c>
      <c r="E563" s="5" t="s">
        <v>2652</v>
      </c>
      <c r="F563" s="5" t="s">
        <v>2671</v>
      </c>
      <c r="G563" s="5" t="s">
        <v>13</v>
      </c>
      <c r="H563" s="5" t="s">
        <v>2654</v>
      </c>
      <c r="I563" s="5" t="s">
        <v>2628</v>
      </c>
      <c r="J563" s="3" t="s">
        <v>2655</v>
      </c>
    </row>
    <row r="564" spans="1:10" ht="52.5" x14ac:dyDescent="0.35">
      <c r="A564" s="3"/>
      <c r="B564" s="4">
        <v>2910</v>
      </c>
      <c r="C564" s="5" t="s">
        <v>3920</v>
      </c>
      <c r="D564" s="4">
        <v>5</v>
      </c>
      <c r="E564" s="5" t="s">
        <v>3803</v>
      </c>
      <c r="F564" s="5" t="s">
        <v>3921</v>
      </c>
      <c r="G564" s="5" t="s">
        <v>100</v>
      </c>
      <c r="H564" s="5" t="s">
        <v>3805</v>
      </c>
      <c r="I564" s="5" t="s">
        <v>56</v>
      </c>
      <c r="J564" s="3" t="s">
        <v>3806</v>
      </c>
    </row>
    <row r="565" spans="1:10" ht="39.5" x14ac:dyDescent="0.35">
      <c r="A565" s="3"/>
      <c r="B565" s="4" t="s">
        <v>1518</v>
      </c>
      <c r="C565" s="5" t="s">
        <v>1519</v>
      </c>
      <c r="D565" s="4" t="s">
        <v>60</v>
      </c>
      <c r="E565" s="5" t="s">
        <v>1520</v>
      </c>
      <c r="F565" s="5" t="s">
        <v>1521</v>
      </c>
      <c r="G565" s="5" t="s">
        <v>13</v>
      </c>
      <c r="H565" s="5" t="s">
        <v>1522</v>
      </c>
      <c r="I565" s="5" t="s">
        <v>1270</v>
      </c>
      <c r="J565" s="3" t="s">
        <v>1509</v>
      </c>
    </row>
    <row r="566" spans="1:10" ht="78.5" x14ac:dyDescent="0.35">
      <c r="A566" s="3"/>
      <c r="B566" s="4" t="s">
        <v>776</v>
      </c>
      <c r="C566" s="5" t="s">
        <v>777</v>
      </c>
      <c r="D566" s="4" t="s">
        <v>179</v>
      </c>
      <c r="E566" s="5" t="s">
        <v>768</v>
      </c>
      <c r="F566" s="5" t="s">
        <v>778</v>
      </c>
      <c r="G566" s="5" t="s">
        <v>22</v>
      </c>
      <c r="H566" s="5" t="s">
        <v>770</v>
      </c>
      <c r="I566" s="5" t="s">
        <v>56</v>
      </c>
      <c r="J566" s="3" t="s">
        <v>57</v>
      </c>
    </row>
    <row r="567" spans="1:10" ht="208.5" x14ac:dyDescent="0.35">
      <c r="A567" s="3"/>
      <c r="B567" s="4" t="s">
        <v>5416</v>
      </c>
      <c r="C567" s="5" t="s">
        <v>5417</v>
      </c>
      <c r="D567" s="4" t="s">
        <v>19</v>
      </c>
      <c r="E567" s="5" t="s">
        <v>5412</v>
      </c>
      <c r="F567" s="5" t="s">
        <v>5418</v>
      </c>
      <c r="G567" s="5" t="s">
        <v>480</v>
      </c>
      <c r="H567" s="5" t="s">
        <v>5414</v>
      </c>
      <c r="I567" s="5" t="s">
        <v>253</v>
      </c>
      <c r="J567" s="3" t="s">
        <v>5415</v>
      </c>
    </row>
    <row r="568" spans="1:10" ht="117.5" x14ac:dyDescent="0.35">
      <c r="A568" s="3"/>
      <c r="B568" s="4">
        <v>4023</v>
      </c>
      <c r="C568" s="5" t="s">
        <v>1745</v>
      </c>
      <c r="D568" s="4">
        <v>6</v>
      </c>
      <c r="E568" s="5" t="s">
        <v>1746</v>
      </c>
      <c r="F568" s="5" t="s">
        <v>1747</v>
      </c>
      <c r="G568" s="5" t="s">
        <v>22</v>
      </c>
      <c r="H568" s="5" t="s">
        <v>1748</v>
      </c>
      <c r="I568" s="5" t="s">
        <v>1749</v>
      </c>
      <c r="J568" s="3" t="s">
        <v>1399</v>
      </c>
    </row>
    <row r="569" spans="1:10" ht="91.5" x14ac:dyDescent="0.35">
      <c r="A569" s="3"/>
      <c r="B569" s="4">
        <v>2792</v>
      </c>
      <c r="C569" s="5" t="s">
        <v>3415</v>
      </c>
      <c r="D569" s="4">
        <v>7</v>
      </c>
      <c r="E569" s="5" t="s">
        <v>3416</v>
      </c>
      <c r="F569" s="5" t="s">
        <v>3417</v>
      </c>
      <c r="G569" s="5" t="s">
        <v>13</v>
      </c>
      <c r="H569" s="5" t="s">
        <v>3418</v>
      </c>
      <c r="I569" s="5" t="s">
        <v>56</v>
      </c>
      <c r="J569" s="3" t="s">
        <v>3408</v>
      </c>
    </row>
    <row r="570" spans="1:10" ht="78.5" x14ac:dyDescent="0.35">
      <c r="A570" s="3"/>
      <c r="B570" s="4" t="s">
        <v>5606</v>
      </c>
      <c r="C570" s="5" t="s">
        <v>5607</v>
      </c>
      <c r="D570" s="4" t="s">
        <v>51</v>
      </c>
      <c r="E570" s="5" t="s">
        <v>5608</v>
      </c>
      <c r="F570" s="5" t="s">
        <v>5609</v>
      </c>
      <c r="G570" s="5" t="s">
        <v>31</v>
      </c>
      <c r="H570" s="5" t="s">
        <v>5610</v>
      </c>
      <c r="I570" s="5" t="s">
        <v>56</v>
      </c>
      <c r="J570" s="3" t="s">
        <v>3484</v>
      </c>
    </row>
    <row r="571" spans="1:10" ht="52.5" x14ac:dyDescent="0.35">
      <c r="A571" s="3" t="s">
        <v>95</v>
      </c>
      <c r="B571" s="4">
        <v>3240</v>
      </c>
      <c r="C571" s="5" t="s">
        <v>1584</v>
      </c>
      <c r="D571" s="4">
        <v>11</v>
      </c>
      <c r="E571" s="5" t="s">
        <v>1585</v>
      </c>
      <c r="F571" s="5" t="s">
        <v>1586</v>
      </c>
      <c r="G571" s="5" t="s">
        <v>31</v>
      </c>
      <c r="H571" s="5" t="s">
        <v>1587</v>
      </c>
      <c r="I571" s="5" t="s">
        <v>261</v>
      </c>
      <c r="J571" s="3" t="s">
        <v>262</v>
      </c>
    </row>
    <row r="572" spans="1:10" ht="78.5" x14ac:dyDescent="0.35">
      <c r="A572" s="3"/>
      <c r="B572" s="4" t="s">
        <v>5916</v>
      </c>
      <c r="C572" s="5" t="s">
        <v>5917</v>
      </c>
      <c r="D572" s="4" t="s">
        <v>150</v>
      </c>
      <c r="E572" s="5" t="s">
        <v>5918</v>
      </c>
      <c r="F572" s="5" t="s">
        <v>5919</v>
      </c>
      <c r="G572" s="5" t="s">
        <v>31</v>
      </c>
      <c r="H572" s="5" t="s">
        <v>5904</v>
      </c>
      <c r="I572" s="5" t="s">
        <v>56</v>
      </c>
      <c r="J572" s="3" t="s">
        <v>5905</v>
      </c>
    </row>
    <row r="573" spans="1:10" ht="52.5" x14ac:dyDescent="0.35">
      <c r="A573" s="3"/>
      <c r="B573" s="4">
        <v>3222</v>
      </c>
      <c r="C573" s="5" t="s">
        <v>4384</v>
      </c>
      <c r="D573" s="4">
        <v>11</v>
      </c>
      <c r="E573" s="5" t="s">
        <v>4385</v>
      </c>
      <c r="F573" s="5" t="s">
        <v>4386</v>
      </c>
      <c r="G573" s="5" t="s">
        <v>100</v>
      </c>
      <c r="H573" s="5" t="s">
        <v>4387</v>
      </c>
      <c r="I573" s="5" t="s">
        <v>319</v>
      </c>
      <c r="J573" s="3" t="s">
        <v>4327</v>
      </c>
    </row>
    <row r="574" spans="1:10" ht="39.5" x14ac:dyDescent="0.35">
      <c r="A574" s="3" t="s">
        <v>95</v>
      </c>
      <c r="B574" s="4">
        <v>3438</v>
      </c>
      <c r="C574" s="5" t="s">
        <v>1657</v>
      </c>
      <c r="D574" s="4">
        <v>10</v>
      </c>
      <c r="E574" s="5" t="s">
        <v>1653</v>
      </c>
      <c r="F574" s="5" t="s">
        <v>1654</v>
      </c>
      <c r="G574" s="5" t="s">
        <v>54</v>
      </c>
      <c r="H574" s="5" t="s">
        <v>1655</v>
      </c>
      <c r="I574" s="5" t="s">
        <v>261</v>
      </c>
      <c r="J574" s="3" t="s">
        <v>1656</v>
      </c>
    </row>
    <row r="575" spans="1:10" ht="91.5" x14ac:dyDescent="0.35">
      <c r="A575" s="3" t="s">
        <v>95</v>
      </c>
      <c r="B575" s="4" t="s">
        <v>3623</v>
      </c>
      <c r="C575" s="5" t="s">
        <v>4103</v>
      </c>
      <c r="D575" s="4" t="s">
        <v>37</v>
      </c>
      <c r="E575" s="5" t="s">
        <v>3612</v>
      </c>
      <c r="F575" s="5" t="s">
        <v>3625</v>
      </c>
      <c r="G575" s="5" t="s">
        <v>54</v>
      </c>
      <c r="H575" s="5" t="s">
        <v>3614</v>
      </c>
      <c r="I575" s="5" t="s">
        <v>56</v>
      </c>
      <c r="J575" s="3" t="s">
        <v>3615</v>
      </c>
    </row>
    <row r="576" spans="1:10" ht="52.5" x14ac:dyDescent="0.35">
      <c r="A576" s="3"/>
      <c r="B576" s="4" t="s">
        <v>6761</v>
      </c>
      <c r="C576" s="5" t="s">
        <v>6762</v>
      </c>
      <c r="D576" s="4" t="s">
        <v>28</v>
      </c>
      <c r="E576" s="5" t="s">
        <v>6763</v>
      </c>
      <c r="F576" s="5" t="s">
        <v>6764</v>
      </c>
      <c r="G576" s="5" t="s">
        <v>22</v>
      </c>
      <c r="H576" s="5" t="s">
        <v>6765</v>
      </c>
      <c r="I576" s="5" t="s">
        <v>56</v>
      </c>
      <c r="J576" s="3" t="s">
        <v>3775</v>
      </c>
    </row>
    <row r="577" spans="1:10" ht="52.5" x14ac:dyDescent="0.35">
      <c r="A577" s="3"/>
      <c r="B577" s="4" t="s">
        <v>5206</v>
      </c>
      <c r="C577" s="5" t="s">
        <v>5207</v>
      </c>
      <c r="D577" s="4" t="s">
        <v>60</v>
      </c>
      <c r="E577" s="5" t="s">
        <v>5199</v>
      </c>
      <c r="F577" s="5" t="s">
        <v>5208</v>
      </c>
      <c r="G577" s="5" t="s">
        <v>117</v>
      </c>
      <c r="H577" s="5" t="s">
        <v>5209</v>
      </c>
      <c r="I577" s="5" t="s">
        <v>5144</v>
      </c>
      <c r="J577" s="3" t="s">
        <v>5145</v>
      </c>
    </row>
    <row r="578" spans="1:10" ht="65.5" x14ac:dyDescent="0.35">
      <c r="A578" s="3" t="s">
        <v>95</v>
      </c>
      <c r="B578" s="4">
        <v>2859</v>
      </c>
      <c r="C578" s="5" t="s">
        <v>3466</v>
      </c>
      <c r="D578" s="4">
        <v>8</v>
      </c>
      <c r="E578" s="5" t="s">
        <v>3467</v>
      </c>
      <c r="F578" s="5" t="s">
        <v>3468</v>
      </c>
      <c r="G578" s="5" t="s">
        <v>100</v>
      </c>
      <c r="H578" s="5" t="s">
        <v>3469</v>
      </c>
      <c r="I578" s="5" t="s">
        <v>56</v>
      </c>
      <c r="J578" s="3" t="s">
        <v>3470</v>
      </c>
    </row>
    <row r="579" spans="1:10" ht="78.5" x14ac:dyDescent="0.35">
      <c r="A579" s="3"/>
      <c r="B579" s="4" t="s">
        <v>1170</v>
      </c>
      <c r="C579" s="5" t="s">
        <v>1171</v>
      </c>
      <c r="D579" s="4" t="s">
        <v>150</v>
      </c>
      <c r="E579" s="5" t="s">
        <v>1154</v>
      </c>
      <c r="F579" s="5" t="s">
        <v>1172</v>
      </c>
      <c r="G579" s="5" t="s">
        <v>31</v>
      </c>
      <c r="H579" s="5" t="s">
        <v>1156</v>
      </c>
      <c r="I579" s="5" t="s">
        <v>56</v>
      </c>
      <c r="J579" s="3" t="s">
        <v>1157</v>
      </c>
    </row>
    <row r="580" spans="1:10" ht="78.5" x14ac:dyDescent="0.35">
      <c r="A580" s="3"/>
      <c r="B580" s="4" t="s">
        <v>1161</v>
      </c>
      <c r="C580" s="5" t="s">
        <v>1162</v>
      </c>
      <c r="D580" s="4" t="s">
        <v>60</v>
      </c>
      <c r="E580" s="5" t="s">
        <v>1154</v>
      </c>
      <c r="F580" s="5" t="s">
        <v>1163</v>
      </c>
      <c r="G580" s="5" t="s">
        <v>92</v>
      </c>
      <c r="H580" s="5" t="s">
        <v>1156</v>
      </c>
      <c r="I580" s="5" t="s">
        <v>56</v>
      </c>
      <c r="J580" s="3" t="s">
        <v>1157</v>
      </c>
    </row>
    <row r="581" spans="1:10" ht="52.5" x14ac:dyDescent="0.35">
      <c r="A581" s="3"/>
      <c r="B581" s="4">
        <v>3093</v>
      </c>
      <c r="C581" s="5" t="s">
        <v>3601</v>
      </c>
      <c r="D581" s="4">
        <v>7</v>
      </c>
      <c r="E581" s="5" t="s">
        <v>3602</v>
      </c>
      <c r="F581" s="5" t="s">
        <v>3603</v>
      </c>
      <c r="G581" s="5" t="s">
        <v>54</v>
      </c>
      <c r="H581" s="5" t="s">
        <v>3599</v>
      </c>
      <c r="I581" s="5" t="s">
        <v>56</v>
      </c>
      <c r="J581" s="3" t="s">
        <v>3600</v>
      </c>
    </row>
    <row r="582" spans="1:10" ht="78.5" x14ac:dyDescent="0.35">
      <c r="A582" s="3"/>
      <c r="B582" s="4" t="s">
        <v>1066</v>
      </c>
      <c r="C582" s="5" t="s">
        <v>1067</v>
      </c>
      <c r="D582" s="4" t="s">
        <v>37</v>
      </c>
      <c r="E582" s="5" t="s">
        <v>937</v>
      </c>
      <c r="F582" s="5" t="s">
        <v>1068</v>
      </c>
      <c r="G582" s="5" t="s">
        <v>73</v>
      </c>
      <c r="H582" s="5" t="s">
        <v>939</v>
      </c>
      <c r="I582" s="5" t="s">
        <v>56</v>
      </c>
      <c r="J582" s="3" t="s">
        <v>940</v>
      </c>
    </row>
    <row r="583" spans="1:10" ht="52.5" x14ac:dyDescent="0.35">
      <c r="A583" s="3"/>
      <c r="B583" s="4">
        <v>3528</v>
      </c>
      <c r="C583" s="5" t="s">
        <v>5241</v>
      </c>
      <c r="D583" s="4">
        <v>9</v>
      </c>
      <c r="E583" s="5" t="s">
        <v>5242</v>
      </c>
      <c r="F583" s="5" t="s">
        <v>5243</v>
      </c>
      <c r="G583" s="5" t="s">
        <v>113</v>
      </c>
      <c r="H583" s="5" t="s">
        <v>5244</v>
      </c>
      <c r="I583" s="5" t="s">
        <v>1178</v>
      </c>
      <c r="J583" s="3" t="s">
        <v>5245</v>
      </c>
    </row>
    <row r="584" spans="1:10" ht="65.5" x14ac:dyDescent="0.35">
      <c r="A584" s="3"/>
      <c r="B584" s="4" t="s">
        <v>2405</v>
      </c>
      <c r="C584" s="5" t="s">
        <v>2406</v>
      </c>
      <c r="D584" s="4" t="s">
        <v>28</v>
      </c>
      <c r="E584" s="5" t="s">
        <v>2407</v>
      </c>
      <c r="F584" s="5" t="s">
        <v>2408</v>
      </c>
      <c r="G584" s="5" t="s">
        <v>92</v>
      </c>
      <c r="H584" s="5" t="s">
        <v>2409</v>
      </c>
      <c r="I584" s="5" t="s">
        <v>1387</v>
      </c>
      <c r="J584" s="3" t="s">
        <v>2410</v>
      </c>
    </row>
    <row r="585" spans="1:10" ht="65.5" x14ac:dyDescent="0.35">
      <c r="A585" s="3"/>
      <c r="B585" s="4" t="s">
        <v>7147</v>
      </c>
      <c r="C585" s="5" t="s">
        <v>2406</v>
      </c>
      <c r="D585" s="4" t="s">
        <v>51</v>
      </c>
      <c r="E585" s="5" t="s">
        <v>2407</v>
      </c>
      <c r="F585" s="5" t="s">
        <v>7148</v>
      </c>
      <c r="G585" s="5" t="s">
        <v>92</v>
      </c>
      <c r="H585" s="5" t="s">
        <v>2409</v>
      </c>
      <c r="I585" s="5" t="s">
        <v>1387</v>
      </c>
      <c r="J585" s="3" t="s">
        <v>2410</v>
      </c>
    </row>
    <row r="586" spans="1:10" ht="65.5" x14ac:dyDescent="0.35">
      <c r="A586" s="3"/>
      <c r="B586" s="4">
        <v>3065</v>
      </c>
      <c r="C586" s="5" t="s">
        <v>1953</v>
      </c>
      <c r="D586" s="4">
        <v>5</v>
      </c>
      <c r="E586" s="5" t="s">
        <v>1943</v>
      </c>
      <c r="F586" s="5" t="s">
        <v>1954</v>
      </c>
      <c r="G586" s="5" t="s">
        <v>73</v>
      </c>
      <c r="H586" s="5" t="s">
        <v>1955</v>
      </c>
      <c r="I586" s="5" t="s">
        <v>340</v>
      </c>
      <c r="J586" s="3" t="s">
        <v>1354</v>
      </c>
    </row>
    <row r="587" spans="1:10" ht="65.5" x14ac:dyDescent="0.35">
      <c r="A587" s="3"/>
      <c r="B587" s="4" t="s">
        <v>348</v>
      </c>
      <c r="C587" s="5" t="s">
        <v>349</v>
      </c>
      <c r="D587" s="4" t="s">
        <v>77</v>
      </c>
      <c r="E587" s="5" t="s">
        <v>350</v>
      </c>
      <c r="F587" s="5" t="s">
        <v>351</v>
      </c>
      <c r="G587" s="5" t="s">
        <v>92</v>
      </c>
      <c r="H587" s="5" t="s">
        <v>352</v>
      </c>
      <c r="I587" s="5" t="s">
        <v>82</v>
      </c>
      <c r="J587" s="3" t="s">
        <v>353</v>
      </c>
    </row>
    <row r="588" spans="1:10" ht="52.5" x14ac:dyDescent="0.35">
      <c r="A588" s="3" t="s">
        <v>95</v>
      </c>
      <c r="B588" s="4">
        <v>3067</v>
      </c>
      <c r="C588" s="5" t="s">
        <v>1919</v>
      </c>
      <c r="D588" s="4">
        <v>10</v>
      </c>
      <c r="E588" s="5" t="s">
        <v>1900</v>
      </c>
      <c r="F588" s="5" t="s">
        <v>1918</v>
      </c>
      <c r="G588" s="5" t="s">
        <v>22</v>
      </c>
      <c r="H588" s="5" t="s">
        <v>1902</v>
      </c>
      <c r="I588" s="5" t="s">
        <v>340</v>
      </c>
      <c r="J588" s="3" t="s">
        <v>1354</v>
      </c>
    </row>
    <row r="589" spans="1:10" ht="91.5" x14ac:dyDescent="0.35">
      <c r="A589" s="3"/>
      <c r="B589" s="4" t="s">
        <v>599</v>
      </c>
      <c r="C589" s="5" t="s">
        <v>600</v>
      </c>
      <c r="D589" s="4" t="s">
        <v>150</v>
      </c>
      <c r="E589" s="5" t="s">
        <v>601</v>
      </c>
      <c r="F589" s="5" t="s">
        <v>602</v>
      </c>
      <c r="G589" s="5" t="s">
        <v>13</v>
      </c>
      <c r="H589" s="5" t="s">
        <v>603</v>
      </c>
      <c r="I589" s="5" t="s">
        <v>56</v>
      </c>
      <c r="J589" s="3" t="s">
        <v>604</v>
      </c>
    </row>
    <row r="590" spans="1:10" ht="39.5" x14ac:dyDescent="0.35">
      <c r="A590" s="3"/>
      <c r="B590" s="4">
        <v>2709</v>
      </c>
      <c r="C590" s="5" t="s">
        <v>4096</v>
      </c>
      <c r="D590" s="4">
        <v>11</v>
      </c>
      <c r="E590" s="5" t="s">
        <v>4097</v>
      </c>
      <c r="F590" s="5" t="s">
        <v>4098</v>
      </c>
      <c r="G590" s="5" t="s">
        <v>308</v>
      </c>
      <c r="H590" s="5" t="s">
        <v>4099</v>
      </c>
      <c r="I590" s="5" t="s">
        <v>56</v>
      </c>
      <c r="J590" s="3" t="s">
        <v>3408</v>
      </c>
    </row>
    <row r="591" spans="1:10" ht="91.5" x14ac:dyDescent="0.35">
      <c r="A591" s="3"/>
      <c r="B591" s="4" t="s">
        <v>989</v>
      </c>
      <c r="C591" s="5" t="s">
        <v>990</v>
      </c>
      <c r="D591" s="4" t="s">
        <v>51</v>
      </c>
      <c r="E591" s="5" t="s">
        <v>991</v>
      </c>
      <c r="F591" s="5" t="s">
        <v>992</v>
      </c>
      <c r="G591" s="5" t="s">
        <v>80</v>
      </c>
      <c r="H591" s="5" t="s">
        <v>993</v>
      </c>
      <c r="I591" s="5" t="s">
        <v>56</v>
      </c>
      <c r="J591" s="3" t="s">
        <v>310</v>
      </c>
    </row>
    <row r="592" spans="1:10" ht="195.5" x14ac:dyDescent="0.35">
      <c r="A592" s="3" t="s">
        <v>95</v>
      </c>
      <c r="B592" s="4">
        <v>3143</v>
      </c>
      <c r="C592" s="5" t="s">
        <v>3370</v>
      </c>
      <c r="D592" s="4">
        <v>5</v>
      </c>
      <c r="E592" s="5" t="s">
        <v>3371</v>
      </c>
      <c r="F592" s="5" t="s">
        <v>3372</v>
      </c>
      <c r="G592" s="5" t="s">
        <v>73</v>
      </c>
      <c r="H592" s="5" t="s">
        <v>3373</v>
      </c>
      <c r="I592" s="5" t="s">
        <v>56</v>
      </c>
      <c r="J592" s="3" t="s">
        <v>3374</v>
      </c>
    </row>
    <row r="593" spans="1:10" ht="65.5" x14ac:dyDescent="0.35">
      <c r="A593" s="3" t="s">
        <v>95</v>
      </c>
      <c r="B593" s="4">
        <v>3022</v>
      </c>
      <c r="C593" s="5" t="s">
        <v>4018</v>
      </c>
      <c r="D593" s="4">
        <v>9</v>
      </c>
      <c r="E593" s="5" t="s">
        <v>4019</v>
      </c>
      <c r="F593" s="5" t="s">
        <v>4020</v>
      </c>
      <c r="G593" s="5" t="s">
        <v>113</v>
      </c>
      <c r="H593" s="5" t="s">
        <v>4021</v>
      </c>
      <c r="I593" s="5" t="s">
        <v>56</v>
      </c>
      <c r="J593" s="3" t="s">
        <v>4022</v>
      </c>
    </row>
    <row r="594" spans="1:10" ht="156.5" x14ac:dyDescent="0.35">
      <c r="A594" s="3"/>
      <c r="B594" s="4" t="s">
        <v>6357</v>
      </c>
      <c r="C594" s="5" t="s">
        <v>6358</v>
      </c>
      <c r="D594" s="4" t="s">
        <v>150</v>
      </c>
      <c r="E594" s="5" t="s">
        <v>4172</v>
      </c>
      <c r="F594" s="5" t="s">
        <v>6359</v>
      </c>
      <c r="G594" s="5" t="s">
        <v>13</v>
      </c>
      <c r="H594" s="5" t="s">
        <v>6334</v>
      </c>
      <c r="I594" s="5" t="s">
        <v>56</v>
      </c>
      <c r="J594" s="3" t="s">
        <v>57</v>
      </c>
    </row>
    <row r="595" spans="1:10" ht="78.5" x14ac:dyDescent="0.35">
      <c r="A595" s="3"/>
      <c r="B595" s="4" t="s">
        <v>6285</v>
      </c>
      <c r="C595" s="5" t="s">
        <v>6286</v>
      </c>
      <c r="D595" s="4" t="s">
        <v>37</v>
      </c>
      <c r="E595" s="5" t="s">
        <v>6278</v>
      </c>
      <c r="F595" s="5" t="s">
        <v>6287</v>
      </c>
      <c r="G595" s="5" t="s">
        <v>100</v>
      </c>
      <c r="H595" s="5" t="s">
        <v>6280</v>
      </c>
      <c r="I595" s="5" t="s">
        <v>56</v>
      </c>
      <c r="J595" s="3" t="s">
        <v>57</v>
      </c>
    </row>
    <row r="596" spans="1:10" ht="65.5" x14ac:dyDescent="0.35">
      <c r="A596" s="3"/>
      <c r="B596" s="4">
        <v>2710</v>
      </c>
      <c r="C596" s="5" t="s">
        <v>3896</v>
      </c>
      <c r="D596" s="4">
        <v>5</v>
      </c>
      <c r="E596" s="5" t="s">
        <v>3897</v>
      </c>
      <c r="F596" s="5" t="s">
        <v>3898</v>
      </c>
      <c r="G596" s="5" t="s">
        <v>22</v>
      </c>
      <c r="H596" s="5" t="s">
        <v>3899</v>
      </c>
      <c r="I596" s="5" t="s">
        <v>56</v>
      </c>
      <c r="J596" s="3" t="s">
        <v>3408</v>
      </c>
    </row>
    <row r="597" spans="1:10" ht="52.5" x14ac:dyDescent="0.35">
      <c r="A597" s="3"/>
      <c r="B597" s="4" t="s">
        <v>6745</v>
      </c>
      <c r="C597" s="5" t="s">
        <v>6746</v>
      </c>
      <c r="D597" s="4" t="s">
        <v>60</v>
      </c>
      <c r="E597" s="5" t="s">
        <v>1711</v>
      </c>
      <c r="F597" s="5" t="s">
        <v>6747</v>
      </c>
      <c r="G597" s="5" t="s">
        <v>31</v>
      </c>
      <c r="H597" s="5" t="s">
        <v>1713</v>
      </c>
      <c r="I597" s="5" t="s">
        <v>261</v>
      </c>
      <c r="J597" s="3" t="s">
        <v>1714</v>
      </c>
    </row>
    <row r="598" spans="1:10" ht="52.5" x14ac:dyDescent="0.35">
      <c r="A598" s="3"/>
      <c r="B598" s="4">
        <v>2876</v>
      </c>
      <c r="C598" s="5" t="s">
        <v>5085</v>
      </c>
      <c r="D598" s="4">
        <v>8</v>
      </c>
      <c r="E598" s="5" t="s">
        <v>5086</v>
      </c>
      <c r="F598" s="5" t="s">
        <v>5087</v>
      </c>
      <c r="G598" s="5" t="s">
        <v>80</v>
      </c>
      <c r="H598" s="5" t="s">
        <v>4996</v>
      </c>
      <c r="I598" s="5" t="s">
        <v>146</v>
      </c>
      <c r="J598" s="3" t="s">
        <v>4997</v>
      </c>
    </row>
    <row r="599" spans="1:10" ht="52.5" x14ac:dyDescent="0.35">
      <c r="A599" s="3"/>
      <c r="B599" s="4">
        <v>3053</v>
      </c>
      <c r="C599" s="5" t="s">
        <v>2985</v>
      </c>
      <c r="D599" s="4">
        <v>10</v>
      </c>
      <c r="E599" s="5" t="s">
        <v>2986</v>
      </c>
      <c r="F599" s="5" t="s">
        <v>2987</v>
      </c>
      <c r="G599" s="5" t="s">
        <v>113</v>
      </c>
      <c r="H599" s="5" t="s">
        <v>2988</v>
      </c>
      <c r="I599" s="5" t="s">
        <v>64</v>
      </c>
      <c r="J599" s="3" t="s">
        <v>181</v>
      </c>
    </row>
    <row r="600" spans="1:10" ht="65.5" x14ac:dyDescent="0.35">
      <c r="A600" s="3"/>
      <c r="B600" s="4">
        <v>2810</v>
      </c>
      <c r="C600" s="5" t="s">
        <v>3445</v>
      </c>
      <c r="D600" s="4">
        <v>10</v>
      </c>
      <c r="E600" s="5" t="s">
        <v>3446</v>
      </c>
      <c r="F600" s="5" t="s">
        <v>3447</v>
      </c>
      <c r="G600" s="5" t="s">
        <v>308</v>
      </c>
      <c r="H600" s="5" t="s">
        <v>3448</v>
      </c>
      <c r="I600" s="5" t="s">
        <v>56</v>
      </c>
      <c r="J600" s="3" t="s">
        <v>727</v>
      </c>
    </row>
    <row r="601" spans="1:10" ht="52.5" x14ac:dyDescent="0.35">
      <c r="A601" s="3"/>
      <c r="B601" s="4">
        <v>3003</v>
      </c>
      <c r="C601" s="5" t="s">
        <v>2514</v>
      </c>
      <c r="D601" s="4">
        <v>10</v>
      </c>
      <c r="E601" s="5" t="s">
        <v>2515</v>
      </c>
      <c r="F601" s="5" t="s">
        <v>2516</v>
      </c>
      <c r="G601" s="5" t="s">
        <v>210</v>
      </c>
      <c r="H601" s="5" t="s">
        <v>2517</v>
      </c>
      <c r="I601" s="5" t="s">
        <v>24</v>
      </c>
      <c r="J601" s="3" t="s">
        <v>946</v>
      </c>
    </row>
    <row r="602" spans="1:10" ht="104.5" x14ac:dyDescent="0.35">
      <c r="A602" s="3"/>
      <c r="B602" s="4">
        <v>3266</v>
      </c>
      <c r="C602" s="5" t="s">
        <v>1437</v>
      </c>
      <c r="D602" s="4">
        <v>11</v>
      </c>
      <c r="E602" s="5" t="s">
        <v>1438</v>
      </c>
      <c r="F602" s="5" t="s">
        <v>1439</v>
      </c>
      <c r="G602" s="5" t="s">
        <v>80</v>
      </c>
      <c r="H602" s="5" t="s">
        <v>1440</v>
      </c>
      <c r="I602" s="5" t="s">
        <v>1418</v>
      </c>
      <c r="J602" s="3" t="s">
        <v>1441</v>
      </c>
    </row>
    <row r="603" spans="1:10" ht="39.5" x14ac:dyDescent="0.35">
      <c r="A603" s="3"/>
      <c r="B603" s="4">
        <v>2839</v>
      </c>
      <c r="C603" s="5" t="s">
        <v>3631</v>
      </c>
      <c r="D603" s="4">
        <v>9</v>
      </c>
      <c r="E603" s="5" t="s">
        <v>3632</v>
      </c>
      <c r="F603" s="5" t="s">
        <v>3633</v>
      </c>
      <c r="G603" s="5" t="s">
        <v>80</v>
      </c>
      <c r="H603" s="5" t="s">
        <v>3634</v>
      </c>
      <c r="I603" s="5" t="s">
        <v>56</v>
      </c>
      <c r="J603" s="3" t="s">
        <v>399</v>
      </c>
    </row>
    <row r="604" spans="1:10" ht="52.5" x14ac:dyDescent="0.35">
      <c r="A604" s="3" t="s">
        <v>95</v>
      </c>
      <c r="B604" s="4" t="s">
        <v>4736</v>
      </c>
      <c r="C604" s="5" t="s">
        <v>4760</v>
      </c>
      <c r="D604" s="4" t="s">
        <v>150</v>
      </c>
      <c r="E604" s="5" t="s">
        <v>4738</v>
      </c>
      <c r="F604" s="5" t="s">
        <v>4739</v>
      </c>
      <c r="G604" s="5" t="s">
        <v>13</v>
      </c>
      <c r="H604" s="5" t="s">
        <v>4740</v>
      </c>
      <c r="I604" s="5" t="s">
        <v>4741</v>
      </c>
      <c r="J604" s="3" t="s">
        <v>4742</v>
      </c>
    </row>
    <row r="605" spans="1:10" ht="52.5" x14ac:dyDescent="0.35">
      <c r="A605" s="3"/>
      <c r="B605" s="4" t="s">
        <v>4580</v>
      </c>
      <c r="C605" s="5" t="s">
        <v>4581</v>
      </c>
      <c r="D605" s="4" t="s">
        <v>77</v>
      </c>
      <c r="E605" s="5" t="s">
        <v>4582</v>
      </c>
      <c r="F605" s="5" t="s">
        <v>4583</v>
      </c>
      <c r="G605" s="5" t="s">
        <v>22</v>
      </c>
      <c r="H605" s="5" t="s">
        <v>4584</v>
      </c>
      <c r="I605" s="5" t="s">
        <v>33</v>
      </c>
      <c r="J605" s="3" t="s">
        <v>4585</v>
      </c>
    </row>
    <row r="606" spans="1:10" ht="65.5" x14ac:dyDescent="0.35">
      <c r="A606" s="3"/>
      <c r="B606" s="4" t="s">
        <v>4264</v>
      </c>
      <c r="C606" s="5" t="s">
        <v>4265</v>
      </c>
      <c r="D606" s="4" t="s">
        <v>37</v>
      </c>
      <c r="E606" s="5" t="s">
        <v>4266</v>
      </c>
      <c r="F606" s="5" t="s">
        <v>4267</v>
      </c>
      <c r="G606" s="5" t="s">
        <v>117</v>
      </c>
      <c r="H606" s="5" t="s">
        <v>4268</v>
      </c>
      <c r="I606" s="5" t="s">
        <v>359</v>
      </c>
      <c r="J606" s="3" t="s">
        <v>4247</v>
      </c>
    </row>
    <row r="607" spans="1:10" ht="169.5" x14ac:dyDescent="0.35">
      <c r="A607" s="3" t="s">
        <v>95</v>
      </c>
      <c r="B607" s="4" t="s">
        <v>4921</v>
      </c>
      <c r="C607" s="5" t="s">
        <v>4926</v>
      </c>
      <c r="D607" s="4" t="s">
        <v>77</v>
      </c>
      <c r="E607" s="5" t="s">
        <v>4923</v>
      </c>
      <c r="F607" s="5" t="s">
        <v>4924</v>
      </c>
      <c r="G607" s="5" t="s">
        <v>113</v>
      </c>
      <c r="H607" s="5" t="s">
        <v>4925</v>
      </c>
      <c r="I607" s="5" t="s">
        <v>733</v>
      </c>
      <c r="J607" s="3" t="s">
        <v>734</v>
      </c>
    </row>
    <row r="608" spans="1:10" ht="65.5" x14ac:dyDescent="0.35">
      <c r="A608" s="3" t="s">
        <v>95</v>
      </c>
      <c r="B608" s="4">
        <v>3131</v>
      </c>
      <c r="C608" s="5" t="s">
        <v>1686</v>
      </c>
      <c r="D608" s="4">
        <v>8</v>
      </c>
      <c r="E608" s="5" t="s">
        <v>1687</v>
      </c>
      <c r="F608" s="5" t="s">
        <v>1688</v>
      </c>
      <c r="G608" s="5" t="s">
        <v>92</v>
      </c>
      <c r="H608" s="5" t="s">
        <v>1689</v>
      </c>
      <c r="I608" s="5" t="s">
        <v>261</v>
      </c>
      <c r="J608" s="3" t="s">
        <v>262</v>
      </c>
    </row>
    <row r="609" spans="1:10" ht="78.5" x14ac:dyDescent="0.35">
      <c r="A609" s="3"/>
      <c r="B609" s="4">
        <v>3416</v>
      </c>
      <c r="C609" s="5" t="s">
        <v>4959</v>
      </c>
      <c r="D609" s="4">
        <v>7</v>
      </c>
      <c r="E609" s="5" t="s">
        <v>4960</v>
      </c>
      <c r="F609" s="5" t="s">
        <v>4961</v>
      </c>
      <c r="G609" s="5" t="s">
        <v>480</v>
      </c>
      <c r="H609" s="5" t="s">
        <v>4962</v>
      </c>
      <c r="I609" s="5" t="s">
        <v>733</v>
      </c>
      <c r="J609" s="3" t="s">
        <v>4958</v>
      </c>
    </row>
    <row r="610" spans="1:10" ht="52.5" x14ac:dyDescent="0.35">
      <c r="A610" s="3"/>
      <c r="B610" s="4" t="s">
        <v>5387</v>
      </c>
      <c r="C610" s="5" t="s">
        <v>5388</v>
      </c>
      <c r="D610" s="4" t="s">
        <v>37</v>
      </c>
      <c r="E610" s="5" t="s">
        <v>5389</v>
      </c>
      <c r="F610" s="5" t="s">
        <v>5390</v>
      </c>
      <c r="G610" s="5" t="s">
        <v>73</v>
      </c>
      <c r="H610" s="5" t="s">
        <v>5391</v>
      </c>
      <c r="I610" s="5" t="s">
        <v>977</v>
      </c>
      <c r="J610" s="3" t="s">
        <v>5392</v>
      </c>
    </row>
    <row r="611" spans="1:10" ht="52.5" x14ac:dyDescent="0.35">
      <c r="A611" s="3"/>
      <c r="B611" s="4">
        <v>3321</v>
      </c>
      <c r="C611" s="5" t="s">
        <v>2837</v>
      </c>
      <c r="D611" s="4">
        <v>9</v>
      </c>
      <c r="E611" s="5" t="s">
        <v>2815</v>
      </c>
      <c r="F611" s="5" t="s">
        <v>2838</v>
      </c>
      <c r="G611" s="5" t="s">
        <v>210</v>
      </c>
      <c r="H611" s="5" t="s">
        <v>2817</v>
      </c>
      <c r="I611" s="5" t="s">
        <v>2808</v>
      </c>
      <c r="J611" s="3" t="s">
        <v>2809</v>
      </c>
    </row>
    <row r="612" spans="1:10" ht="52.5" x14ac:dyDescent="0.35">
      <c r="A612" s="3"/>
      <c r="B612" s="4">
        <v>3020</v>
      </c>
      <c r="C612" s="5" t="s">
        <v>4132</v>
      </c>
      <c r="D612" s="4">
        <v>8</v>
      </c>
      <c r="E612" s="5" t="s">
        <v>4133</v>
      </c>
      <c r="F612" s="5" t="s">
        <v>4134</v>
      </c>
      <c r="G612" s="5" t="s">
        <v>480</v>
      </c>
      <c r="H612" s="5" t="s">
        <v>4135</v>
      </c>
      <c r="I612" s="5" t="s">
        <v>56</v>
      </c>
      <c r="J612" s="3" t="s">
        <v>57</v>
      </c>
    </row>
    <row r="613" spans="1:10" ht="130.5" x14ac:dyDescent="0.35">
      <c r="A613" s="3"/>
      <c r="B613" s="4">
        <v>3304</v>
      </c>
      <c r="C613" s="5" t="s">
        <v>4752</v>
      </c>
      <c r="D613" s="4">
        <v>8</v>
      </c>
      <c r="E613" s="5" t="s">
        <v>4753</v>
      </c>
      <c r="F613" s="5" t="s">
        <v>4754</v>
      </c>
      <c r="G613" s="5" t="s">
        <v>22</v>
      </c>
      <c r="H613" s="5" t="s">
        <v>4755</v>
      </c>
      <c r="I613" s="5" t="s">
        <v>4741</v>
      </c>
      <c r="J613" s="3" t="s">
        <v>4747</v>
      </c>
    </row>
    <row r="614" spans="1:10" ht="130.5" x14ac:dyDescent="0.35">
      <c r="A614" s="3"/>
      <c r="B614" s="4" t="s">
        <v>6533</v>
      </c>
      <c r="C614" s="5" t="s">
        <v>4752</v>
      </c>
      <c r="D614" s="4" t="s">
        <v>19</v>
      </c>
      <c r="E614" s="5" t="s">
        <v>4753</v>
      </c>
      <c r="F614" s="5" t="s">
        <v>6534</v>
      </c>
      <c r="G614" s="5" t="s">
        <v>22</v>
      </c>
      <c r="H614" s="5" t="s">
        <v>4755</v>
      </c>
      <c r="I614" s="5" t="s">
        <v>4741</v>
      </c>
      <c r="J614" s="3" t="s">
        <v>4747</v>
      </c>
    </row>
    <row r="615" spans="1:10" ht="91.5" x14ac:dyDescent="0.35">
      <c r="A615" s="3"/>
      <c r="B615" s="4" t="s">
        <v>5729</v>
      </c>
      <c r="C615" s="5" t="s">
        <v>5730</v>
      </c>
      <c r="D615" s="4" t="s">
        <v>37</v>
      </c>
      <c r="E615" s="5" t="s">
        <v>5731</v>
      </c>
      <c r="F615" s="5" t="s">
        <v>5732</v>
      </c>
      <c r="G615" s="5" t="s">
        <v>13</v>
      </c>
      <c r="H615" s="5" t="s">
        <v>5725</v>
      </c>
      <c r="I615" s="5" t="s">
        <v>3248</v>
      </c>
      <c r="J615" s="3" t="s">
        <v>3261</v>
      </c>
    </row>
    <row r="616" spans="1:10" ht="91.5" x14ac:dyDescent="0.35">
      <c r="A616" s="3" t="s">
        <v>95</v>
      </c>
      <c r="B616" s="4" t="s">
        <v>909</v>
      </c>
      <c r="C616" s="5" t="s">
        <v>910</v>
      </c>
      <c r="D616" s="4" t="s">
        <v>19</v>
      </c>
      <c r="E616" s="5" t="s">
        <v>911</v>
      </c>
      <c r="F616" s="5" t="s">
        <v>912</v>
      </c>
      <c r="G616" s="5" t="s">
        <v>100</v>
      </c>
      <c r="H616" s="5" t="s">
        <v>913</v>
      </c>
      <c r="I616" s="5" t="s">
        <v>56</v>
      </c>
      <c r="J616" s="3" t="s">
        <v>160</v>
      </c>
    </row>
    <row r="617" spans="1:10" ht="52.5" x14ac:dyDescent="0.35">
      <c r="A617" s="3"/>
      <c r="B617" s="4" t="s">
        <v>2399</v>
      </c>
      <c r="C617" s="5" t="s">
        <v>2400</v>
      </c>
      <c r="D617" s="4" t="s">
        <v>179</v>
      </c>
      <c r="E617" s="5" t="s">
        <v>2401</v>
      </c>
      <c r="F617" s="5" t="s">
        <v>2402</v>
      </c>
      <c r="G617" s="5" t="s">
        <v>22</v>
      </c>
      <c r="H617" s="5" t="s">
        <v>2403</v>
      </c>
      <c r="I617" s="5" t="s">
        <v>1387</v>
      </c>
      <c r="J617" s="3" t="s">
        <v>2404</v>
      </c>
    </row>
    <row r="618" spans="1:10" ht="91.5" x14ac:dyDescent="0.35">
      <c r="A618" s="3"/>
      <c r="B618" s="4" t="s">
        <v>5574</v>
      </c>
      <c r="C618" s="5" t="s">
        <v>5575</v>
      </c>
      <c r="D618" s="4" t="s">
        <v>51</v>
      </c>
      <c r="E618" s="5" t="s">
        <v>5571</v>
      </c>
      <c r="F618" s="5" t="s">
        <v>5576</v>
      </c>
      <c r="G618" s="5" t="s">
        <v>100</v>
      </c>
      <c r="H618" s="5" t="s">
        <v>618</v>
      </c>
      <c r="I618" s="5" t="s">
        <v>64</v>
      </c>
      <c r="J618" s="3" t="s">
        <v>5573</v>
      </c>
    </row>
    <row r="619" spans="1:10" ht="117.5" x14ac:dyDescent="0.35">
      <c r="A619" s="3"/>
      <c r="B619" s="4" t="s">
        <v>1970</v>
      </c>
      <c r="C619" s="5" t="s">
        <v>1971</v>
      </c>
      <c r="D619" s="4" t="s">
        <v>19</v>
      </c>
      <c r="E619" s="5" t="s">
        <v>1972</v>
      </c>
      <c r="F619" s="5" t="s">
        <v>1973</v>
      </c>
      <c r="G619" s="5" t="s">
        <v>113</v>
      </c>
      <c r="H619" s="5" t="s">
        <v>1968</v>
      </c>
      <c r="I619" s="5" t="s">
        <v>333</v>
      </c>
      <c r="J619" s="3" t="s">
        <v>1969</v>
      </c>
    </row>
    <row r="620" spans="1:10" ht="65.5" x14ac:dyDescent="0.35">
      <c r="A620" s="3"/>
      <c r="B620" s="4">
        <v>3461</v>
      </c>
      <c r="C620" s="5" t="s">
        <v>4805</v>
      </c>
      <c r="D620" s="4">
        <v>7</v>
      </c>
      <c r="E620" s="5" t="s">
        <v>4796</v>
      </c>
      <c r="F620" s="5" t="s">
        <v>4806</v>
      </c>
      <c r="G620" s="5" t="s">
        <v>92</v>
      </c>
      <c r="H620" s="5" t="s">
        <v>4787</v>
      </c>
      <c r="I620" s="5" t="s">
        <v>392</v>
      </c>
      <c r="J620" s="3" t="s">
        <v>393</v>
      </c>
    </row>
    <row r="621" spans="1:10" ht="52.5" x14ac:dyDescent="0.35">
      <c r="A621" s="3" t="s">
        <v>95</v>
      </c>
      <c r="B621" s="4">
        <v>2815</v>
      </c>
      <c r="C621" s="5" t="s">
        <v>1458</v>
      </c>
      <c r="D621" s="4">
        <v>7</v>
      </c>
      <c r="E621" s="5" t="s">
        <v>1454</v>
      </c>
      <c r="F621" s="5" t="s">
        <v>1455</v>
      </c>
      <c r="G621" s="5" t="s">
        <v>80</v>
      </c>
      <c r="H621" s="5" t="s">
        <v>1456</v>
      </c>
      <c r="I621" s="5" t="s">
        <v>1451</v>
      </c>
      <c r="J621" s="3" t="s">
        <v>1452</v>
      </c>
    </row>
    <row r="622" spans="1:10" ht="52.5" x14ac:dyDescent="0.35">
      <c r="A622" s="3"/>
      <c r="B622" s="4" t="s">
        <v>6400</v>
      </c>
      <c r="C622" s="5" t="s">
        <v>6401</v>
      </c>
      <c r="D622" s="4" t="s">
        <v>37</v>
      </c>
      <c r="E622" s="5" t="s">
        <v>1402</v>
      </c>
      <c r="F622" s="5" t="s">
        <v>6402</v>
      </c>
      <c r="G622" s="5" t="s">
        <v>31</v>
      </c>
      <c r="H622" s="5" t="s">
        <v>721</v>
      </c>
      <c r="I622" s="5" t="s">
        <v>56</v>
      </c>
      <c r="J622" s="3" t="s">
        <v>366</v>
      </c>
    </row>
    <row r="623" spans="1:10" ht="91.5" x14ac:dyDescent="0.35">
      <c r="A623" s="3"/>
      <c r="B623" s="4" t="s">
        <v>619</v>
      </c>
      <c r="C623" s="5" t="s">
        <v>620</v>
      </c>
      <c r="D623" s="4" t="s">
        <v>37</v>
      </c>
      <c r="E623" s="5" t="s">
        <v>612</v>
      </c>
      <c r="F623" s="5" t="s">
        <v>621</v>
      </c>
      <c r="G623" s="5" t="s">
        <v>73</v>
      </c>
      <c r="H623" s="5" t="s">
        <v>618</v>
      </c>
      <c r="I623" s="5" t="s">
        <v>64</v>
      </c>
      <c r="J623" s="3" t="s">
        <v>268</v>
      </c>
    </row>
    <row r="624" spans="1:10" ht="65.5" x14ac:dyDescent="0.35">
      <c r="A624" s="3"/>
      <c r="B624" s="4">
        <v>2878</v>
      </c>
      <c r="C624" s="5" t="s">
        <v>2539</v>
      </c>
      <c r="D624" s="4">
        <v>10</v>
      </c>
      <c r="E624" s="5" t="s">
        <v>2540</v>
      </c>
      <c r="F624" s="5" t="s">
        <v>2541</v>
      </c>
      <c r="G624" s="5" t="s">
        <v>54</v>
      </c>
      <c r="H624" s="5" t="s">
        <v>2542</v>
      </c>
      <c r="I624" s="5" t="s">
        <v>24</v>
      </c>
      <c r="J624" s="3" t="s">
        <v>946</v>
      </c>
    </row>
    <row r="625" spans="1:10" ht="52.5" x14ac:dyDescent="0.35">
      <c r="A625" s="3"/>
      <c r="B625" s="4" t="s">
        <v>2692</v>
      </c>
      <c r="C625" s="5" t="s">
        <v>2693</v>
      </c>
      <c r="D625" s="4" t="s">
        <v>51</v>
      </c>
      <c r="E625" s="5" t="s">
        <v>2694</v>
      </c>
      <c r="F625" s="5" t="s">
        <v>2695</v>
      </c>
      <c r="G625" s="5" t="s">
        <v>100</v>
      </c>
      <c r="H625" s="5" t="s">
        <v>2696</v>
      </c>
      <c r="I625" s="5" t="s">
        <v>2628</v>
      </c>
      <c r="J625" s="3" t="s">
        <v>2697</v>
      </c>
    </row>
    <row r="626" spans="1:10" ht="39.5" x14ac:dyDescent="0.35">
      <c r="A626" s="3"/>
      <c r="B626" s="4">
        <v>2899</v>
      </c>
      <c r="C626" s="5" t="s">
        <v>4428</v>
      </c>
      <c r="D626" s="4">
        <v>10</v>
      </c>
      <c r="E626" s="5" t="s">
        <v>4353</v>
      </c>
      <c r="F626" s="5" t="s">
        <v>4429</v>
      </c>
      <c r="G626" s="5" t="s">
        <v>22</v>
      </c>
      <c r="H626" s="5">
        <v>70</v>
      </c>
      <c r="I626" s="5" t="s">
        <v>319</v>
      </c>
      <c r="J626" s="3" t="s">
        <v>4337</v>
      </c>
    </row>
    <row r="627" spans="1:10" ht="65.5" x14ac:dyDescent="0.35">
      <c r="A627" s="3"/>
      <c r="B627" s="4" t="s">
        <v>6394</v>
      </c>
      <c r="C627" s="5" t="s">
        <v>6395</v>
      </c>
      <c r="D627" s="4" t="s">
        <v>60</v>
      </c>
      <c r="E627" s="5" t="s">
        <v>4443</v>
      </c>
      <c r="F627" s="5" t="s">
        <v>6396</v>
      </c>
      <c r="G627" s="5" t="s">
        <v>92</v>
      </c>
      <c r="H627" s="5" t="s">
        <v>40</v>
      </c>
      <c r="I627" s="5" t="s">
        <v>41</v>
      </c>
      <c r="J627" s="3" t="s">
        <v>42</v>
      </c>
    </row>
    <row r="628" spans="1:10" ht="52.5" x14ac:dyDescent="0.35">
      <c r="A628" s="3"/>
      <c r="B628" s="4">
        <v>2758</v>
      </c>
      <c r="C628" s="5" t="s">
        <v>2954</v>
      </c>
      <c r="D628" s="4">
        <v>7</v>
      </c>
      <c r="E628" s="5" t="s">
        <v>2955</v>
      </c>
      <c r="F628" s="5" t="s">
        <v>2956</v>
      </c>
      <c r="G628" s="5" t="s">
        <v>13</v>
      </c>
      <c r="H628" s="5" t="s">
        <v>2957</v>
      </c>
      <c r="I628" s="5" t="s">
        <v>64</v>
      </c>
      <c r="J628" s="3" t="s">
        <v>2958</v>
      </c>
    </row>
    <row r="629" spans="1:10" ht="52.5" x14ac:dyDescent="0.35">
      <c r="A629" s="3" t="s">
        <v>95</v>
      </c>
      <c r="B629" s="4">
        <v>3161</v>
      </c>
      <c r="C629" s="5" t="s">
        <v>1790</v>
      </c>
      <c r="D629" s="4">
        <v>8</v>
      </c>
      <c r="E629" s="5" t="s">
        <v>1791</v>
      </c>
      <c r="F629" s="5" t="s">
        <v>1792</v>
      </c>
      <c r="G629" s="5" t="s">
        <v>113</v>
      </c>
      <c r="H629" s="5" t="s">
        <v>1793</v>
      </c>
      <c r="I629" s="5" t="s">
        <v>1398</v>
      </c>
      <c r="J629" s="3" t="s">
        <v>1399</v>
      </c>
    </row>
    <row r="630" spans="1:10" ht="52.5" x14ac:dyDescent="0.35">
      <c r="A630" s="3" t="s">
        <v>95</v>
      </c>
      <c r="B630" s="4">
        <v>3156</v>
      </c>
      <c r="C630" s="5" t="s">
        <v>1790</v>
      </c>
      <c r="D630" s="4">
        <v>8</v>
      </c>
      <c r="E630" s="5" t="s">
        <v>1791</v>
      </c>
      <c r="F630" s="5" t="s">
        <v>1797</v>
      </c>
      <c r="G630" s="5" t="s">
        <v>13</v>
      </c>
      <c r="H630" s="5" t="s">
        <v>1793</v>
      </c>
      <c r="I630" s="5" t="s">
        <v>1398</v>
      </c>
      <c r="J630" s="3" t="s">
        <v>1399</v>
      </c>
    </row>
    <row r="631" spans="1:10" ht="52.5" x14ac:dyDescent="0.35">
      <c r="A631" s="3" t="s">
        <v>95</v>
      </c>
      <c r="B631" s="4" t="s">
        <v>1691</v>
      </c>
      <c r="C631" s="5" t="s">
        <v>1696</v>
      </c>
      <c r="D631" s="4" t="s">
        <v>60</v>
      </c>
      <c r="E631" s="5" t="s">
        <v>1693</v>
      </c>
      <c r="F631" s="5" t="s">
        <v>1694</v>
      </c>
      <c r="G631" s="5" t="s">
        <v>31</v>
      </c>
      <c r="H631" s="5" t="s">
        <v>1695</v>
      </c>
      <c r="I631" s="5" t="s">
        <v>261</v>
      </c>
      <c r="J631" s="3" t="s">
        <v>262</v>
      </c>
    </row>
    <row r="632" spans="1:10" ht="104.5" x14ac:dyDescent="0.35">
      <c r="A632" s="3" t="s">
        <v>95</v>
      </c>
      <c r="B632" s="4" t="s">
        <v>6585</v>
      </c>
      <c r="C632" s="5" t="s">
        <v>6586</v>
      </c>
      <c r="D632" s="4" t="s">
        <v>77</v>
      </c>
      <c r="E632" s="5" t="s">
        <v>6587</v>
      </c>
      <c r="F632" s="5" t="s">
        <v>6588</v>
      </c>
      <c r="G632" s="5" t="s">
        <v>80</v>
      </c>
      <c r="H632" s="5" t="s">
        <v>6589</v>
      </c>
      <c r="I632" s="5" t="s">
        <v>261</v>
      </c>
      <c r="J632" s="3" t="s">
        <v>262</v>
      </c>
    </row>
    <row r="633" spans="1:10" ht="91.5" x14ac:dyDescent="0.35">
      <c r="A633" s="3"/>
      <c r="B633" s="4">
        <v>3605</v>
      </c>
      <c r="C633" s="5" t="s">
        <v>3344</v>
      </c>
      <c r="D633" s="4" t="s">
        <v>60</v>
      </c>
      <c r="E633" s="5" t="s">
        <v>3345</v>
      </c>
      <c r="F633" s="5" t="s">
        <v>3346</v>
      </c>
      <c r="G633" s="5" t="s">
        <v>31</v>
      </c>
      <c r="H633" s="5" t="s">
        <v>3347</v>
      </c>
      <c r="I633" s="5" t="s">
        <v>56</v>
      </c>
      <c r="J633" s="3" t="s">
        <v>399</v>
      </c>
    </row>
    <row r="634" spans="1:10" ht="104.5" x14ac:dyDescent="0.35">
      <c r="A634" s="3"/>
      <c r="B634" s="4" t="s">
        <v>1358</v>
      </c>
      <c r="C634" s="5" t="s">
        <v>1359</v>
      </c>
      <c r="D634" s="4" t="s">
        <v>51</v>
      </c>
      <c r="E634" s="5" t="s">
        <v>1351</v>
      </c>
      <c r="F634" s="5" t="s">
        <v>1360</v>
      </c>
      <c r="G634" s="5" t="s">
        <v>22</v>
      </c>
      <c r="H634" s="5" t="s">
        <v>1353</v>
      </c>
      <c r="I634" s="5" t="s">
        <v>340</v>
      </c>
      <c r="J634" s="3" t="s">
        <v>1354</v>
      </c>
    </row>
    <row r="635" spans="1:10" ht="78.5" x14ac:dyDescent="0.35">
      <c r="A635" s="3" t="s">
        <v>95</v>
      </c>
      <c r="B635" s="4" t="s">
        <v>6808</v>
      </c>
      <c r="C635" s="5" t="s">
        <v>6809</v>
      </c>
      <c r="D635" s="4" t="s">
        <v>60</v>
      </c>
      <c r="E635" s="5" t="s">
        <v>4230</v>
      </c>
      <c r="F635" s="5" t="s">
        <v>4237</v>
      </c>
      <c r="G635" s="5" t="s">
        <v>92</v>
      </c>
      <c r="H635" s="5" t="s">
        <v>4232</v>
      </c>
      <c r="I635" s="5" t="s">
        <v>4233</v>
      </c>
      <c r="J635" s="3" t="s">
        <v>6807</v>
      </c>
    </row>
    <row r="636" spans="1:10" ht="91.5" x14ac:dyDescent="0.35">
      <c r="A636" s="3" t="s">
        <v>95</v>
      </c>
      <c r="B636" s="4" t="s">
        <v>6930</v>
      </c>
      <c r="C636" s="5" t="s">
        <v>6931</v>
      </c>
      <c r="D636" s="4" t="s">
        <v>150</v>
      </c>
      <c r="E636" s="5" t="s">
        <v>6932</v>
      </c>
      <c r="F636" s="5" t="s">
        <v>6933</v>
      </c>
      <c r="G636" s="5" t="s">
        <v>13</v>
      </c>
      <c r="H636" s="5" t="s">
        <v>6934</v>
      </c>
      <c r="I636" s="5" t="s">
        <v>24</v>
      </c>
      <c r="J636" s="3" t="s">
        <v>6935</v>
      </c>
    </row>
    <row r="637" spans="1:10" ht="52.5" x14ac:dyDescent="0.35">
      <c r="A637" s="3"/>
      <c r="B637" s="4">
        <v>3498</v>
      </c>
      <c r="C637" s="5" t="s">
        <v>4784</v>
      </c>
      <c r="D637" s="4">
        <v>9</v>
      </c>
      <c r="E637" s="5" t="s">
        <v>4785</v>
      </c>
      <c r="F637" s="5" t="s">
        <v>4786</v>
      </c>
      <c r="G637" s="5" t="s">
        <v>230</v>
      </c>
      <c r="H637" s="5" t="s">
        <v>4787</v>
      </c>
      <c r="I637" s="5" t="s">
        <v>392</v>
      </c>
      <c r="J637" s="3" t="s">
        <v>393</v>
      </c>
    </row>
    <row r="638" spans="1:10" ht="52.5" x14ac:dyDescent="0.35">
      <c r="A638" s="3"/>
      <c r="B638" s="4" t="s">
        <v>2387</v>
      </c>
      <c r="C638" s="5" t="s">
        <v>2388</v>
      </c>
      <c r="D638" s="4" t="s">
        <v>60</v>
      </c>
      <c r="E638" s="5" t="s">
        <v>2389</v>
      </c>
      <c r="F638" s="5" t="s">
        <v>2390</v>
      </c>
      <c r="G638" s="5" t="s">
        <v>80</v>
      </c>
      <c r="H638" s="5" t="s">
        <v>2391</v>
      </c>
      <c r="I638" s="5" t="s">
        <v>102</v>
      </c>
      <c r="J638" s="3" t="s">
        <v>2392</v>
      </c>
    </row>
    <row r="639" spans="1:10" ht="130.5" x14ac:dyDescent="0.35">
      <c r="A639" s="3" t="s">
        <v>95</v>
      </c>
      <c r="B639" s="4" t="s">
        <v>1200</v>
      </c>
      <c r="C639" s="5" t="s">
        <v>1201</v>
      </c>
      <c r="D639" s="4" t="s">
        <v>60</v>
      </c>
      <c r="E639" s="5" t="s">
        <v>1202</v>
      </c>
      <c r="F639" s="5" t="s">
        <v>1203</v>
      </c>
      <c r="G639" s="5" t="s">
        <v>113</v>
      </c>
      <c r="H639" s="5" t="s">
        <v>1204</v>
      </c>
      <c r="I639" s="5" t="s">
        <v>56</v>
      </c>
      <c r="J639" s="3" t="s">
        <v>57</v>
      </c>
    </row>
    <row r="640" spans="1:10" ht="78.5" x14ac:dyDescent="0.35">
      <c r="A640" s="3"/>
      <c r="B640" s="4" t="s">
        <v>6519</v>
      </c>
      <c r="C640" s="5" t="s">
        <v>6520</v>
      </c>
      <c r="D640" s="4" t="s">
        <v>19</v>
      </c>
      <c r="E640" s="5" t="s">
        <v>1896</v>
      </c>
      <c r="F640" s="5" t="s">
        <v>6521</v>
      </c>
      <c r="G640" s="5" t="s">
        <v>22</v>
      </c>
      <c r="H640" s="5" t="s">
        <v>1913</v>
      </c>
      <c r="I640" s="5" t="s">
        <v>340</v>
      </c>
      <c r="J640" s="3" t="s">
        <v>1354</v>
      </c>
    </row>
    <row r="641" spans="1:10" ht="52.5" x14ac:dyDescent="0.35">
      <c r="A641" s="3"/>
      <c r="B641" s="4" t="s">
        <v>1382</v>
      </c>
      <c r="C641" s="5" t="s">
        <v>1383</v>
      </c>
      <c r="D641" s="4" t="s">
        <v>37</v>
      </c>
      <c r="E641" s="5" t="s">
        <v>1384</v>
      </c>
      <c r="F641" s="5" t="s">
        <v>1385</v>
      </c>
      <c r="G641" s="5" t="s">
        <v>73</v>
      </c>
      <c r="H641" s="5" t="s">
        <v>1386</v>
      </c>
      <c r="I641" s="5" t="s">
        <v>1387</v>
      </c>
      <c r="J641" s="3" t="s">
        <v>1388</v>
      </c>
    </row>
    <row r="642" spans="1:10" ht="65.5" x14ac:dyDescent="0.35">
      <c r="A642" s="3"/>
      <c r="B642" s="4" t="s">
        <v>4998</v>
      </c>
      <c r="C642" s="5" t="s">
        <v>4999</v>
      </c>
      <c r="D642" s="4" t="s">
        <v>150</v>
      </c>
      <c r="E642" s="5" t="s">
        <v>5000</v>
      </c>
      <c r="F642" s="5" t="s">
        <v>5001</v>
      </c>
      <c r="G642" s="5" t="s">
        <v>92</v>
      </c>
      <c r="H642" s="5" t="s">
        <v>1431</v>
      </c>
      <c r="I642" s="5" t="s">
        <v>146</v>
      </c>
      <c r="J642" s="3" t="s">
        <v>405</v>
      </c>
    </row>
    <row r="643" spans="1:10" ht="65.5" x14ac:dyDescent="0.35">
      <c r="A643" s="3"/>
      <c r="B643" s="4" t="s">
        <v>6229</v>
      </c>
      <c r="C643" s="5" t="s">
        <v>6230</v>
      </c>
      <c r="D643" s="4" t="s">
        <v>19</v>
      </c>
      <c r="E643" s="5" t="s">
        <v>1379</v>
      </c>
      <c r="F643" s="5" t="s">
        <v>6231</v>
      </c>
      <c r="G643" s="5" t="s">
        <v>73</v>
      </c>
      <c r="H643" s="5" t="s">
        <v>1381</v>
      </c>
      <c r="I643" s="5" t="s">
        <v>261</v>
      </c>
      <c r="J643" s="3" t="s">
        <v>262</v>
      </c>
    </row>
    <row r="644" spans="1:10" ht="39.5" x14ac:dyDescent="0.35">
      <c r="A644" s="3"/>
      <c r="B644" s="4">
        <v>2821</v>
      </c>
      <c r="C644" s="5" t="s">
        <v>1904</v>
      </c>
      <c r="D644" s="4">
        <v>5</v>
      </c>
      <c r="E644" s="5" t="s">
        <v>1905</v>
      </c>
      <c r="F644" s="5" t="s">
        <v>1906</v>
      </c>
      <c r="G644" s="5" t="s">
        <v>113</v>
      </c>
      <c r="H644" s="5" t="s">
        <v>1907</v>
      </c>
      <c r="I644" s="5" t="s">
        <v>340</v>
      </c>
      <c r="J644" s="3" t="s">
        <v>1354</v>
      </c>
    </row>
    <row r="645" spans="1:10" ht="377.5" x14ac:dyDescent="0.35">
      <c r="A645" s="3" t="s">
        <v>95</v>
      </c>
      <c r="B645" s="4">
        <v>3204</v>
      </c>
      <c r="C645" s="5" t="s">
        <v>1985</v>
      </c>
      <c r="D645" s="4">
        <v>9</v>
      </c>
      <c r="E645" s="5" t="s">
        <v>1986</v>
      </c>
      <c r="F645" s="5" t="s">
        <v>1987</v>
      </c>
      <c r="G645" s="5" t="s">
        <v>113</v>
      </c>
      <c r="H645" s="5" t="s">
        <v>1988</v>
      </c>
      <c r="I645" s="5" t="s">
        <v>1983</v>
      </c>
      <c r="J645" s="3" t="s">
        <v>1989</v>
      </c>
    </row>
    <row r="646" spans="1:10" ht="65.5" x14ac:dyDescent="0.35">
      <c r="A646" s="3" t="s">
        <v>95</v>
      </c>
      <c r="B646" s="4" t="s">
        <v>2247</v>
      </c>
      <c r="C646" s="5" t="s">
        <v>2251</v>
      </c>
      <c r="D646" s="4" t="s">
        <v>77</v>
      </c>
      <c r="E646" s="5" t="s">
        <v>2242</v>
      </c>
      <c r="F646" s="5" t="s">
        <v>2249</v>
      </c>
      <c r="G646" s="5" t="s">
        <v>100</v>
      </c>
      <c r="H646" s="5" t="s">
        <v>2244</v>
      </c>
      <c r="I646" s="5" t="s">
        <v>2245</v>
      </c>
      <c r="J646" s="3" t="s">
        <v>2246</v>
      </c>
    </row>
    <row r="647" spans="1:10" ht="52.5" x14ac:dyDescent="0.35">
      <c r="A647" s="3"/>
      <c r="B647" s="4" t="s">
        <v>465</v>
      </c>
      <c r="C647" s="5" t="s">
        <v>466</v>
      </c>
      <c r="D647" s="4" t="s">
        <v>77</v>
      </c>
      <c r="E647" s="5" t="s">
        <v>459</v>
      </c>
      <c r="F647" s="5" t="s">
        <v>466</v>
      </c>
      <c r="G647" s="5" t="s">
        <v>31</v>
      </c>
      <c r="H647" s="5" t="s">
        <v>365</v>
      </c>
      <c r="I647" s="5" t="s">
        <v>56</v>
      </c>
      <c r="J647" s="3" t="s">
        <v>366</v>
      </c>
    </row>
    <row r="648" spans="1:10" ht="65.5" x14ac:dyDescent="0.35">
      <c r="A648" s="3"/>
      <c r="B648" s="4" t="s">
        <v>6557</v>
      </c>
      <c r="C648" s="5" t="s">
        <v>6558</v>
      </c>
      <c r="D648" s="4" t="s">
        <v>19</v>
      </c>
      <c r="E648" s="5" t="s">
        <v>6559</v>
      </c>
      <c r="F648" s="5" t="s">
        <v>6560</v>
      </c>
      <c r="G648" s="5" t="s">
        <v>13</v>
      </c>
      <c r="H648" s="5" t="s">
        <v>6561</v>
      </c>
      <c r="I648" s="5" t="s">
        <v>261</v>
      </c>
      <c r="J648" s="3" t="s">
        <v>262</v>
      </c>
    </row>
    <row r="649" spans="1:10" ht="78.5" x14ac:dyDescent="0.35">
      <c r="A649" s="3"/>
      <c r="B649" s="4">
        <v>3280</v>
      </c>
      <c r="C649" s="5" t="s">
        <v>3578</v>
      </c>
      <c r="D649" s="4">
        <v>9</v>
      </c>
      <c r="E649" s="5" t="s">
        <v>3579</v>
      </c>
      <c r="F649" s="5" t="s">
        <v>3580</v>
      </c>
      <c r="G649" s="5" t="s">
        <v>92</v>
      </c>
      <c r="H649" s="5" t="s">
        <v>3569</v>
      </c>
      <c r="I649" s="5" t="s">
        <v>56</v>
      </c>
      <c r="J649" s="3" t="s">
        <v>3570</v>
      </c>
    </row>
    <row r="650" spans="1:10" ht="78.5" x14ac:dyDescent="0.35">
      <c r="A650" s="3" t="s">
        <v>95</v>
      </c>
      <c r="B650" s="4">
        <v>3267</v>
      </c>
      <c r="C650" s="5" t="s">
        <v>3575</v>
      </c>
      <c r="D650" s="4">
        <v>9</v>
      </c>
      <c r="E650" s="5" t="s">
        <v>3576</v>
      </c>
      <c r="F650" s="5" t="s">
        <v>3577</v>
      </c>
      <c r="G650" s="5" t="s">
        <v>92</v>
      </c>
      <c r="H650" s="5" t="s">
        <v>3569</v>
      </c>
      <c r="I650" s="5" t="s">
        <v>56</v>
      </c>
      <c r="J650" s="3" t="s">
        <v>3570</v>
      </c>
    </row>
    <row r="651" spans="1:10" ht="78.5" x14ac:dyDescent="0.35">
      <c r="A651" s="3" t="s">
        <v>95</v>
      </c>
      <c r="B651" s="4" t="s">
        <v>4366</v>
      </c>
      <c r="C651" s="5" t="s">
        <v>4367</v>
      </c>
      <c r="D651" s="4" t="s">
        <v>60</v>
      </c>
      <c r="E651" s="5" t="s">
        <v>4368</v>
      </c>
      <c r="F651" s="5" t="s">
        <v>4369</v>
      </c>
      <c r="G651" s="5" t="s">
        <v>13</v>
      </c>
      <c r="H651" s="5" t="s">
        <v>4370</v>
      </c>
      <c r="I651" s="5" t="s">
        <v>319</v>
      </c>
      <c r="J651" s="3" t="s">
        <v>4337</v>
      </c>
    </row>
    <row r="652" spans="1:10" ht="65.5" x14ac:dyDescent="0.35">
      <c r="A652" s="3" t="s">
        <v>95</v>
      </c>
      <c r="B652" s="4" t="s">
        <v>2183</v>
      </c>
      <c r="C652" s="5" t="s">
        <v>2184</v>
      </c>
      <c r="D652" s="4" t="s">
        <v>150</v>
      </c>
      <c r="E652" s="5" t="s">
        <v>2185</v>
      </c>
      <c r="F652" s="5" t="s">
        <v>2186</v>
      </c>
      <c r="G652" s="5" t="s">
        <v>113</v>
      </c>
      <c r="H652" s="5" t="s">
        <v>2163</v>
      </c>
      <c r="I652" s="5" t="s">
        <v>302</v>
      </c>
      <c r="J652" s="3" t="s">
        <v>2187</v>
      </c>
    </row>
    <row r="653" spans="1:10" ht="65.5" x14ac:dyDescent="0.35">
      <c r="A653" s="3"/>
      <c r="B653" s="4" t="s">
        <v>5906</v>
      </c>
      <c r="C653" s="5" t="s">
        <v>5907</v>
      </c>
      <c r="D653" s="4" t="s">
        <v>19</v>
      </c>
      <c r="E653" s="5" t="s">
        <v>5908</v>
      </c>
      <c r="F653" s="5" t="s">
        <v>5909</v>
      </c>
      <c r="G653" s="5" t="s">
        <v>22</v>
      </c>
      <c r="H653" s="5" t="s">
        <v>5910</v>
      </c>
      <c r="I653" s="5" t="s">
        <v>56</v>
      </c>
      <c r="J653" s="3" t="s">
        <v>5911</v>
      </c>
    </row>
    <row r="654" spans="1:10" ht="65.5" x14ac:dyDescent="0.35">
      <c r="A654" s="3"/>
      <c r="B654" s="4" t="s">
        <v>3120</v>
      </c>
      <c r="C654" s="5" t="s">
        <v>3121</v>
      </c>
      <c r="D654" s="4" t="s">
        <v>60</v>
      </c>
      <c r="E654" s="5" t="s">
        <v>3122</v>
      </c>
      <c r="F654" s="5" t="s">
        <v>3123</v>
      </c>
      <c r="G654" s="5" t="s">
        <v>22</v>
      </c>
      <c r="H654" s="5" t="s">
        <v>3124</v>
      </c>
      <c r="I654" s="5" t="s">
        <v>82</v>
      </c>
      <c r="J654" s="3" t="s">
        <v>3028</v>
      </c>
    </row>
    <row r="655" spans="1:10" ht="52.5" x14ac:dyDescent="0.35">
      <c r="A655" s="3"/>
      <c r="B655" s="4" t="s">
        <v>1210</v>
      </c>
      <c r="C655" s="5" t="s">
        <v>1211</v>
      </c>
      <c r="D655" s="4" t="s">
        <v>37</v>
      </c>
      <c r="E655" s="5" t="s">
        <v>38</v>
      </c>
      <c r="F655" s="5" t="s">
        <v>1212</v>
      </c>
      <c r="G655" s="5" t="s">
        <v>13</v>
      </c>
      <c r="H655" s="5" t="s">
        <v>1213</v>
      </c>
      <c r="I655" s="5" t="s">
        <v>41</v>
      </c>
      <c r="J655" s="3" t="s">
        <v>42</v>
      </c>
    </row>
    <row r="656" spans="1:10" ht="65.5" x14ac:dyDescent="0.35">
      <c r="A656" s="3"/>
      <c r="B656" s="4" t="s">
        <v>7045</v>
      </c>
      <c r="C656" s="5" t="s">
        <v>7046</v>
      </c>
      <c r="D656" s="4" t="s">
        <v>19</v>
      </c>
      <c r="E656" s="5" t="s">
        <v>7047</v>
      </c>
      <c r="F656" s="5" t="s">
        <v>7048</v>
      </c>
      <c r="G656" s="5" t="s">
        <v>31</v>
      </c>
      <c r="H656" s="5" t="s">
        <v>7049</v>
      </c>
      <c r="I656" s="5" t="s">
        <v>82</v>
      </c>
      <c r="J656" s="3" t="s">
        <v>6875</v>
      </c>
    </row>
    <row r="657" spans="1:10" ht="65.5" x14ac:dyDescent="0.35">
      <c r="A657" s="3"/>
      <c r="B657" s="4" t="s">
        <v>1036</v>
      </c>
      <c r="C657" s="5" t="s">
        <v>1037</v>
      </c>
      <c r="D657" s="4" t="s">
        <v>19</v>
      </c>
      <c r="E657" s="5" t="s">
        <v>1019</v>
      </c>
      <c r="F657" s="5" t="s">
        <v>1038</v>
      </c>
      <c r="G657" s="5" t="s">
        <v>54</v>
      </c>
      <c r="H657" s="5" t="s">
        <v>661</v>
      </c>
      <c r="I657" s="5" t="s">
        <v>64</v>
      </c>
      <c r="J657" s="3" t="s">
        <v>1039</v>
      </c>
    </row>
    <row r="658" spans="1:10" ht="52.5" x14ac:dyDescent="0.35">
      <c r="A658" s="3"/>
      <c r="B658" s="4" t="s">
        <v>2827</v>
      </c>
      <c r="C658" s="5" t="s">
        <v>2828</v>
      </c>
      <c r="D658" s="4" t="s">
        <v>19</v>
      </c>
      <c r="E658" s="5" t="s">
        <v>2829</v>
      </c>
      <c r="F658" s="5" t="s">
        <v>2830</v>
      </c>
      <c r="G658" s="5" t="s">
        <v>13</v>
      </c>
      <c r="H658" s="5" t="s">
        <v>579</v>
      </c>
      <c r="I658" s="5" t="s">
        <v>2808</v>
      </c>
      <c r="J658" s="3" t="s">
        <v>2809</v>
      </c>
    </row>
    <row r="659" spans="1:10" ht="52.5" x14ac:dyDescent="0.35">
      <c r="A659" s="3"/>
      <c r="B659" s="4">
        <v>3315</v>
      </c>
      <c r="C659" s="5" t="s">
        <v>2674</v>
      </c>
      <c r="D659" s="4">
        <v>10</v>
      </c>
      <c r="E659" s="5" t="s">
        <v>2652</v>
      </c>
      <c r="F659" s="5" t="s">
        <v>2675</v>
      </c>
      <c r="G659" s="5" t="s">
        <v>13</v>
      </c>
      <c r="H659" s="5" t="s">
        <v>2654</v>
      </c>
      <c r="I659" s="5" t="s">
        <v>2628</v>
      </c>
      <c r="J659" s="3" t="s">
        <v>2655</v>
      </c>
    </row>
    <row r="660" spans="1:10" ht="78.5" x14ac:dyDescent="0.35">
      <c r="A660" s="3"/>
      <c r="B660" s="4">
        <v>2937</v>
      </c>
      <c r="C660" s="5" t="s">
        <v>3872</v>
      </c>
      <c r="D660" s="4">
        <v>7</v>
      </c>
      <c r="E660" s="5" t="s">
        <v>3873</v>
      </c>
      <c r="F660" s="5" t="s">
        <v>3874</v>
      </c>
      <c r="G660" s="5" t="s">
        <v>73</v>
      </c>
      <c r="H660" s="5" t="s">
        <v>3875</v>
      </c>
      <c r="I660" s="5" t="s">
        <v>56</v>
      </c>
      <c r="J660" s="3" t="s">
        <v>3876</v>
      </c>
    </row>
    <row r="661" spans="1:10" ht="52.5" x14ac:dyDescent="0.35">
      <c r="A661" s="3"/>
      <c r="B661" s="4">
        <v>2771</v>
      </c>
      <c r="C661" s="5" t="s">
        <v>2949</v>
      </c>
      <c r="D661" s="4">
        <v>11</v>
      </c>
      <c r="E661" s="5" t="s">
        <v>2950</v>
      </c>
      <c r="F661" s="5" t="s">
        <v>2951</v>
      </c>
      <c r="G661" s="5" t="s">
        <v>308</v>
      </c>
      <c r="H661" s="5" t="s">
        <v>2952</v>
      </c>
      <c r="I661" s="5" t="s">
        <v>64</v>
      </c>
      <c r="J661" s="3" t="s">
        <v>2953</v>
      </c>
    </row>
    <row r="662" spans="1:10" ht="52.5" x14ac:dyDescent="0.35">
      <c r="A662" s="3"/>
      <c r="B662" s="4" t="s">
        <v>5797</v>
      </c>
      <c r="C662" s="5" t="s">
        <v>5798</v>
      </c>
      <c r="D662" s="4" t="s">
        <v>19</v>
      </c>
      <c r="E662" s="5" t="s">
        <v>5799</v>
      </c>
      <c r="F662" s="5" t="s">
        <v>5800</v>
      </c>
      <c r="G662" s="5" t="s">
        <v>31</v>
      </c>
      <c r="H662" s="5" t="s">
        <v>5801</v>
      </c>
      <c r="I662" s="5" t="s">
        <v>56</v>
      </c>
      <c r="J662" s="3" t="s">
        <v>57</v>
      </c>
    </row>
    <row r="663" spans="1:10" ht="65.5" x14ac:dyDescent="0.35">
      <c r="A663" s="3"/>
      <c r="B663" s="4" t="s">
        <v>6139</v>
      </c>
      <c r="C663" s="5" t="s">
        <v>6140</v>
      </c>
      <c r="D663" s="4" t="s">
        <v>150</v>
      </c>
      <c r="E663" s="5" t="s">
        <v>2190</v>
      </c>
      <c r="F663" s="5" t="s">
        <v>6141</v>
      </c>
      <c r="G663" s="5" t="s">
        <v>31</v>
      </c>
      <c r="H663" s="5" t="s">
        <v>2157</v>
      </c>
      <c r="I663" s="5" t="s">
        <v>302</v>
      </c>
      <c r="J663" s="3" t="s">
        <v>2158</v>
      </c>
    </row>
    <row r="664" spans="1:10" ht="65.5" x14ac:dyDescent="0.35">
      <c r="A664" s="3"/>
      <c r="B664" s="4" t="s">
        <v>3205</v>
      </c>
      <c r="C664" s="5" t="s">
        <v>3206</v>
      </c>
      <c r="D664" s="4" t="s">
        <v>51</v>
      </c>
      <c r="E664" s="5" t="s">
        <v>3207</v>
      </c>
      <c r="F664" s="5" t="s">
        <v>3208</v>
      </c>
      <c r="G664" s="5" t="s">
        <v>113</v>
      </c>
      <c r="H664" s="5" t="s">
        <v>579</v>
      </c>
      <c r="I664" s="5" t="s">
        <v>82</v>
      </c>
      <c r="J664" s="3" t="s">
        <v>3131</v>
      </c>
    </row>
    <row r="665" spans="1:10" ht="65.5" x14ac:dyDescent="0.35">
      <c r="A665" s="3"/>
      <c r="B665" s="4">
        <v>3352</v>
      </c>
      <c r="C665" s="5" t="s">
        <v>1948</v>
      </c>
      <c r="D665" s="4">
        <v>10</v>
      </c>
      <c r="E665" s="5" t="s">
        <v>1878</v>
      </c>
      <c r="F665" s="5" t="s">
        <v>1949</v>
      </c>
      <c r="G665" s="5" t="s">
        <v>22</v>
      </c>
      <c r="H665" s="5" t="s">
        <v>1880</v>
      </c>
      <c r="I665" s="5" t="s">
        <v>340</v>
      </c>
      <c r="J665" s="3" t="s">
        <v>1354</v>
      </c>
    </row>
    <row r="666" spans="1:10" ht="91.5" x14ac:dyDescent="0.35">
      <c r="A666" s="3"/>
      <c r="B666" s="4">
        <v>2905</v>
      </c>
      <c r="C666" s="5" t="s">
        <v>1763</v>
      </c>
      <c r="D666" s="4">
        <v>11</v>
      </c>
      <c r="E666" s="5" t="s">
        <v>1764</v>
      </c>
      <c r="F666" s="5" t="s">
        <v>1765</v>
      </c>
      <c r="G666" s="5" t="s">
        <v>113</v>
      </c>
      <c r="H666" s="5" t="s">
        <v>1766</v>
      </c>
      <c r="I666" s="5" t="s">
        <v>1398</v>
      </c>
      <c r="J666" s="3" t="s">
        <v>1767</v>
      </c>
    </row>
    <row r="667" spans="1:10" ht="52.5" x14ac:dyDescent="0.35">
      <c r="A667" s="3"/>
      <c r="B667" s="4" t="s">
        <v>4086</v>
      </c>
      <c r="C667" s="5" t="s">
        <v>4087</v>
      </c>
      <c r="D667" s="4" t="s">
        <v>60</v>
      </c>
      <c r="E667" s="5" t="s">
        <v>4088</v>
      </c>
      <c r="F667" s="5" t="s">
        <v>4089</v>
      </c>
      <c r="G667" s="5" t="s">
        <v>259</v>
      </c>
      <c r="H667" s="5" t="s">
        <v>4090</v>
      </c>
      <c r="I667" s="5" t="s">
        <v>56</v>
      </c>
      <c r="J667" s="3" t="s">
        <v>4091</v>
      </c>
    </row>
    <row r="668" spans="1:10" ht="78.5" x14ac:dyDescent="0.35">
      <c r="A668" s="3" t="s">
        <v>95</v>
      </c>
      <c r="B668" s="4">
        <v>2734</v>
      </c>
      <c r="C668" s="5" t="s">
        <v>4832</v>
      </c>
      <c r="D668" s="4">
        <v>8</v>
      </c>
      <c r="E668" s="5" t="s">
        <v>4833</v>
      </c>
      <c r="F668" s="5" t="s">
        <v>4834</v>
      </c>
      <c r="G668" s="5" t="s">
        <v>210</v>
      </c>
      <c r="H668" s="5" t="s">
        <v>4835</v>
      </c>
      <c r="I668" s="5" t="s">
        <v>392</v>
      </c>
      <c r="J668" s="3" t="s">
        <v>393</v>
      </c>
    </row>
    <row r="669" spans="1:10" ht="52.5" x14ac:dyDescent="0.35">
      <c r="A669" s="3"/>
      <c r="B669" s="4" t="s">
        <v>6373</v>
      </c>
      <c r="C669" s="5" t="s">
        <v>6374</v>
      </c>
      <c r="D669" s="4" t="s">
        <v>37</v>
      </c>
      <c r="E669" s="5" t="s">
        <v>6375</v>
      </c>
      <c r="F669" s="5" t="s">
        <v>6376</v>
      </c>
      <c r="G669" s="5" t="s">
        <v>22</v>
      </c>
      <c r="H669" s="5" t="s">
        <v>6377</v>
      </c>
      <c r="I669" s="5" t="s">
        <v>392</v>
      </c>
      <c r="J669" s="3" t="s">
        <v>393</v>
      </c>
    </row>
    <row r="670" spans="1:10" ht="143.5" x14ac:dyDescent="0.35">
      <c r="A670" s="3" t="s">
        <v>95</v>
      </c>
      <c r="B670" s="4">
        <v>3485</v>
      </c>
      <c r="C670" s="5" t="s">
        <v>3008</v>
      </c>
      <c r="D670" s="4">
        <v>9</v>
      </c>
      <c r="E670" s="5" t="s">
        <v>3009</v>
      </c>
      <c r="F670" s="5" t="s">
        <v>3010</v>
      </c>
      <c r="G670" s="5" t="s">
        <v>92</v>
      </c>
      <c r="H670" s="5" t="s">
        <v>3011</v>
      </c>
      <c r="I670" s="5" t="s">
        <v>82</v>
      </c>
      <c r="J670" s="3" t="s">
        <v>83</v>
      </c>
    </row>
    <row r="671" spans="1:10" ht="78.5" x14ac:dyDescent="0.35">
      <c r="A671" s="3"/>
      <c r="B671" s="4" t="s">
        <v>1056</v>
      </c>
      <c r="C671" s="5" t="s">
        <v>1057</v>
      </c>
      <c r="D671" s="4" t="s">
        <v>19</v>
      </c>
      <c r="E671" s="5" t="s">
        <v>1058</v>
      </c>
      <c r="F671" s="5" t="s">
        <v>1059</v>
      </c>
      <c r="G671" s="5" t="s">
        <v>230</v>
      </c>
      <c r="H671" s="5" t="s">
        <v>1060</v>
      </c>
      <c r="I671" s="5" t="s">
        <v>261</v>
      </c>
      <c r="J671" s="3" t="s">
        <v>1061</v>
      </c>
    </row>
    <row r="672" spans="1:10" ht="65.5" x14ac:dyDescent="0.35">
      <c r="A672" s="3"/>
      <c r="B672" s="4">
        <v>3410</v>
      </c>
      <c r="C672" s="5" t="s">
        <v>3244</v>
      </c>
      <c r="D672" s="4">
        <v>10</v>
      </c>
      <c r="E672" s="5" t="s">
        <v>3245</v>
      </c>
      <c r="F672" s="5" t="s">
        <v>3246</v>
      </c>
      <c r="G672" s="5" t="s">
        <v>31</v>
      </c>
      <c r="H672" s="5" t="s">
        <v>3247</v>
      </c>
      <c r="I672" s="5" t="s">
        <v>3248</v>
      </c>
      <c r="J672" s="3" t="s">
        <v>3249</v>
      </c>
    </row>
    <row r="673" spans="1:10" ht="78.5" x14ac:dyDescent="0.35">
      <c r="A673" s="3"/>
      <c r="B673" s="4" t="s">
        <v>6722</v>
      </c>
      <c r="C673" s="5" t="s">
        <v>6723</v>
      </c>
      <c r="D673" s="4" t="s">
        <v>37</v>
      </c>
      <c r="E673" s="5" t="s">
        <v>6724</v>
      </c>
      <c r="F673" s="5" t="s">
        <v>6725</v>
      </c>
      <c r="G673" s="5" t="s">
        <v>480</v>
      </c>
      <c r="H673" s="5" t="s">
        <v>6726</v>
      </c>
      <c r="I673" s="5" t="s">
        <v>1474</v>
      </c>
      <c r="J673" s="3" t="s">
        <v>6727</v>
      </c>
    </row>
    <row r="674" spans="1:10" ht="65.5" x14ac:dyDescent="0.35">
      <c r="A674" s="3"/>
      <c r="B674" s="4" t="s">
        <v>4526</v>
      </c>
      <c r="C674" s="5" t="s">
        <v>4527</v>
      </c>
      <c r="D674" s="4" t="s">
        <v>150</v>
      </c>
      <c r="E674" s="5" t="s">
        <v>4528</v>
      </c>
      <c r="F674" s="5" t="s">
        <v>4529</v>
      </c>
      <c r="G674" s="5" t="s">
        <v>230</v>
      </c>
      <c r="H674" s="5" t="s">
        <v>4530</v>
      </c>
      <c r="I674" s="5" t="s">
        <v>33</v>
      </c>
      <c r="J674" s="3" t="s">
        <v>4515</v>
      </c>
    </row>
    <row r="675" spans="1:10" ht="65.5" x14ac:dyDescent="0.35">
      <c r="A675" s="3" t="s">
        <v>95</v>
      </c>
      <c r="B675" s="4">
        <v>3977</v>
      </c>
      <c r="C675" s="5" t="s">
        <v>4191</v>
      </c>
      <c r="D675" s="4">
        <v>10</v>
      </c>
      <c r="E675" s="5" t="s">
        <v>4187</v>
      </c>
      <c r="F675" s="5" t="s">
        <v>4188</v>
      </c>
      <c r="G675" s="5" t="s">
        <v>22</v>
      </c>
      <c r="H675" s="5" t="s">
        <v>4189</v>
      </c>
      <c r="I675" s="5" t="s">
        <v>56</v>
      </c>
      <c r="J675" s="3" t="s">
        <v>4190</v>
      </c>
    </row>
    <row r="676" spans="1:10" ht="156.5" x14ac:dyDescent="0.35">
      <c r="A676" s="3"/>
      <c r="B676" s="4" t="s">
        <v>7087</v>
      </c>
      <c r="C676" s="5" t="s">
        <v>7088</v>
      </c>
      <c r="D676" s="4" t="s">
        <v>19</v>
      </c>
      <c r="E676" s="5" t="s">
        <v>7089</v>
      </c>
      <c r="F676" s="5" t="s">
        <v>7090</v>
      </c>
      <c r="G676" s="5" t="s">
        <v>22</v>
      </c>
      <c r="H676" s="5" t="s">
        <v>7091</v>
      </c>
      <c r="I676" s="5" t="s">
        <v>166</v>
      </c>
      <c r="J676" s="3" t="s">
        <v>7092</v>
      </c>
    </row>
    <row r="677" spans="1:10" ht="65.5" x14ac:dyDescent="0.35">
      <c r="A677" s="3" t="s">
        <v>95</v>
      </c>
      <c r="B677" s="4">
        <v>3431</v>
      </c>
      <c r="C677" s="5" t="s">
        <v>2143</v>
      </c>
      <c r="D677" s="4">
        <v>8</v>
      </c>
      <c r="E677" s="5" t="s">
        <v>2144</v>
      </c>
      <c r="F677" s="5" t="s">
        <v>2145</v>
      </c>
      <c r="G677" s="5" t="s">
        <v>92</v>
      </c>
      <c r="H677" s="5" t="s">
        <v>2146</v>
      </c>
      <c r="I677" s="5" t="s">
        <v>385</v>
      </c>
      <c r="J677" s="3" t="s">
        <v>2018</v>
      </c>
    </row>
    <row r="678" spans="1:10" ht="130.5" x14ac:dyDescent="0.35">
      <c r="A678" s="3"/>
      <c r="B678" s="4" t="s">
        <v>785</v>
      </c>
      <c r="C678" s="5" t="s">
        <v>786</v>
      </c>
      <c r="D678" s="4" t="s">
        <v>60</v>
      </c>
      <c r="E678" s="5" t="s">
        <v>787</v>
      </c>
      <c r="F678" s="5" t="s">
        <v>788</v>
      </c>
      <c r="G678" s="5" t="s">
        <v>22</v>
      </c>
      <c r="H678" s="5" t="s">
        <v>789</v>
      </c>
      <c r="I678" s="5" t="s">
        <v>302</v>
      </c>
      <c r="J678" s="3" t="s">
        <v>790</v>
      </c>
    </row>
    <row r="679" spans="1:10" ht="91.5" x14ac:dyDescent="0.35">
      <c r="A679" s="3"/>
      <c r="B679" s="4" t="s">
        <v>5577</v>
      </c>
      <c r="C679" s="5" t="s">
        <v>5578</v>
      </c>
      <c r="D679" s="4" t="s">
        <v>179</v>
      </c>
      <c r="E679" s="5" t="s">
        <v>5571</v>
      </c>
      <c r="F679" s="5" t="s">
        <v>5579</v>
      </c>
      <c r="G679" s="5" t="s">
        <v>100</v>
      </c>
      <c r="H679" s="5" t="s">
        <v>618</v>
      </c>
      <c r="I679" s="5" t="s">
        <v>64</v>
      </c>
      <c r="J679" s="3" t="s">
        <v>5573</v>
      </c>
    </row>
    <row r="680" spans="1:10" ht="65.5" x14ac:dyDescent="0.35">
      <c r="A680" s="3"/>
      <c r="B680" s="4" t="s">
        <v>5940</v>
      </c>
      <c r="C680" s="5" t="s">
        <v>5941</v>
      </c>
      <c r="D680" s="4" t="s">
        <v>37</v>
      </c>
      <c r="E680" s="5" t="s">
        <v>5942</v>
      </c>
      <c r="F680" s="5" t="s">
        <v>5943</v>
      </c>
      <c r="G680" s="5" t="s">
        <v>31</v>
      </c>
      <c r="H680" s="5" t="s">
        <v>5944</v>
      </c>
      <c r="I680" s="5" t="s">
        <v>2808</v>
      </c>
      <c r="J680" s="3" t="s">
        <v>2809</v>
      </c>
    </row>
    <row r="681" spans="1:10" ht="52.5" x14ac:dyDescent="0.35">
      <c r="A681" s="3"/>
      <c r="B681" s="4">
        <v>3994</v>
      </c>
      <c r="C681" s="5" t="s">
        <v>1780</v>
      </c>
      <c r="D681" s="4">
        <v>9</v>
      </c>
      <c r="E681" s="5" t="s">
        <v>1781</v>
      </c>
      <c r="F681" s="5" t="s">
        <v>1782</v>
      </c>
      <c r="G681" s="5" t="s">
        <v>22</v>
      </c>
      <c r="H681" s="5" t="s">
        <v>1748</v>
      </c>
      <c r="I681" s="5" t="s">
        <v>1398</v>
      </c>
      <c r="J681" s="3" t="s">
        <v>1399</v>
      </c>
    </row>
    <row r="682" spans="1:10" ht="65.5" x14ac:dyDescent="0.35">
      <c r="A682" s="3"/>
      <c r="B682" s="4" t="s">
        <v>5958</v>
      </c>
      <c r="C682" s="5" t="s">
        <v>5959</v>
      </c>
      <c r="D682" s="4" t="s">
        <v>19</v>
      </c>
      <c r="E682" s="5" t="s">
        <v>2806</v>
      </c>
      <c r="F682" s="5" t="s">
        <v>5960</v>
      </c>
      <c r="G682" s="5" t="s">
        <v>113</v>
      </c>
      <c r="H682" s="5" t="s">
        <v>5944</v>
      </c>
      <c r="I682" s="5" t="s">
        <v>2808</v>
      </c>
      <c r="J682" s="3" t="s">
        <v>2809</v>
      </c>
    </row>
    <row r="683" spans="1:10" ht="52.5" x14ac:dyDescent="0.35">
      <c r="A683" s="3"/>
      <c r="B683" s="4" t="s">
        <v>6955</v>
      </c>
      <c r="C683" s="5" t="s">
        <v>6956</v>
      </c>
      <c r="D683" s="4" t="s">
        <v>150</v>
      </c>
      <c r="E683" s="5" t="s">
        <v>6511</v>
      </c>
      <c r="F683" s="5" t="s">
        <v>6957</v>
      </c>
      <c r="G683" s="5" t="s">
        <v>480</v>
      </c>
      <c r="H683" s="5" t="s">
        <v>6070</v>
      </c>
      <c r="I683" s="5" t="s">
        <v>33</v>
      </c>
      <c r="J683" s="3" t="s">
        <v>34</v>
      </c>
    </row>
    <row r="684" spans="1:10" ht="52.5" x14ac:dyDescent="0.35">
      <c r="A684" s="3"/>
      <c r="B684" s="4" t="s">
        <v>1188</v>
      </c>
      <c r="C684" s="5" t="s">
        <v>1189</v>
      </c>
      <c r="D684" s="4" t="s">
        <v>37</v>
      </c>
      <c r="E684" s="5" t="s">
        <v>38</v>
      </c>
      <c r="F684" s="5" t="s">
        <v>1190</v>
      </c>
      <c r="G684" s="5" t="s">
        <v>31</v>
      </c>
      <c r="H684" s="5" t="s">
        <v>1111</v>
      </c>
      <c r="I684" s="5" t="s">
        <v>41</v>
      </c>
      <c r="J684" s="3" t="s">
        <v>42</v>
      </c>
    </row>
    <row r="685" spans="1:10" ht="65.5" x14ac:dyDescent="0.35">
      <c r="A685" s="3"/>
      <c r="B685" s="4">
        <v>3111</v>
      </c>
      <c r="C685" s="5" t="s">
        <v>4483</v>
      </c>
      <c r="D685" s="4">
        <v>6</v>
      </c>
      <c r="E685" s="5" t="s">
        <v>4470</v>
      </c>
      <c r="F685" s="5" t="s">
        <v>4484</v>
      </c>
      <c r="G685" s="5" t="s">
        <v>22</v>
      </c>
      <c r="H685" s="5" t="s">
        <v>4467</v>
      </c>
      <c r="I685" s="5" t="s">
        <v>33</v>
      </c>
      <c r="J685" s="3" t="s">
        <v>4468</v>
      </c>
    </row>
    <row r="686" spans="1:10" ht="52.5" x14ac:dyDescent="0.35">
      <c r="A686" s="3"/>
      <c r="B686" s="4">
        <v>3278</v>
      </c>
      <c r="C686" s="5" t="s">
        <v>2688</v>
      </c>
      <c r="D686" s="4">
        <v>9</v>
      </c>
      <c r="E686" s="5" t="s">
        <v>2652</v>
      </c>
      <c r="F686" s="5" t="s">
        <v>2689</v>
      </c>
      <c r="G686" s="5" t="s">
        <v>13</v>
      </c>
      <c r="H686" s="5" t="s">
        <v>2654</v>
      </c>
      <c r="I686" s="5" t="s">
        <v>2628</v>
      </c>
      <c r="J686" s="3" t="s">
        <v>2655</v>
      </c>
    </row>
    <row r="687" spans="1:10" ht="52.5" x14ac:dyDescent="0.35">
      <c r="A687" s="3" t="s">
        <v>95</v>
      </c>
      <c r="B687" s="4" t="s">
        <v>2718</v>
      </c>
      <c r="C687" s="5" t="s">
        <v>2719</v>
      </c>
      <c r="D687" s="4" t="s">
        <v>37</v>
      </c>
      <c r="E687" s="5" t="s">
        <v>2720</v>
      </c>
      <c r="F687" s="5" t="s">
        <v>2721</v>
      </c>
      <c r="G687" s="5" t="s">
        <v>31</v>
      </c>
      <c r="H687" s="5" t="s">
        <v>2722</v>
      </c>
      <c r="I687" s="5" t="s">
        <v>977</v>
      </c>
      <c r="J687" s="3" t="s">
        <v>2723</v>
      </c>
    </row>
    <row r="688" spans="1:10" ht="78.5" x14ac:dyDescent="0.35">
      <c r="A688" s="3"/>
      <c r="B688" s="4" t="s">
        <v>2609</v>
      </c>
      <c r="C688" s="5" t="s">
        <v>2610</v>
      </c>
      <c r="D688" s="4" t="s">
        <v>37</v>
      </c>
      <c r="E688" s="5" t="s">
        <v>2611</v>
      </c>
      <c r="F688" s="5" t="s">
        <v>2612</v>
      </c>
      <c r="G688" s="5" t="s">
        <v>31</v>
      </c>
      <c r="H688" s="5" t="s">
        <v>2579</v>
      </c>
      <c r="I688" s="5" t="s">
        <v>224</v>
      </c>
      <c r="J688" s="3" t="s">
        <v>225</v>
      </c>
    </row>
    <row r="689" spans="1:10" ht="52.5" x14ac:dyDescent="0.35">
      <c r="A689" s="3"/>
      <c r="B689" s="4" t="s">
        <v>1314</v>
      </c>
      <c r="C689" s="5" t="s">
        <v>1315</v>
      </c>
      <c r="D689" s="4" t="s">
        <v>150</v>
      </c>
      <c r="E689" s="5" t="s">
        <v>1316</v>
      </c>
      <c r="F689" s="5" t="s">
        <v>1317</v>
      </c>
      <c r="G689" s="5" t="s">
        <v>54</v>
      </c>
      <c r="H689" s="5" t="s">
        <v>1318</v>
      </c>
      <c r="I689" s="5" t="s">
        <v>1319</v>
      </c>
      <c r="J689" s="3" t="s">
        <v>1320</v>
      </c>
    </row>
    <row r="690" spans="1:10" ht="91.5" x14ac:dyDescent="0.35">
      <c r="A690" s="3" t="s">
        <v>95</v>
      </c>
      <c r="B690" s="4">
        <v>2835</v>
      </c>
      <c r="C690" s="5" t="s">
        <v>4081</v>
      </c>
      <c r="D690" s="4">
        <v>5</v>
      </c>
      <c r="E690" s="5" t="s">
        <v>4078</v>
      </c>
      <c r="F690" s="5" t="s">
        <v>4079</v>
      </c>
      <c r="G690" s="5" t="s">
        <v>13</v>
      </c>
      <c r="H690" s="5" t="s">
        <v>4080</v>
      </c>
      <c r="I690" s="5" t="s">
        <v>56</v>
      </c>
      <c r="J690" s="3" t="s">
        <v>3395</v>
      </c>
    </row>
    <row r="691" spans="1:10" ht="52.5" x14ac:dyDescent="0.35">
      <c r="A691" s="3"/>
      <c r="B691" s="4">
        <v>3980</v>
      </c>
      <c r="C691" s="5" t="s">
        <v>2471</v>
      </c>
      <c r="D691" s="4">
        <v>10</v>
      </c>
      <c r="E691" s="5" t="s">
        <v>2472</v>
      </c>
      <c r="F691" s="5" t="s">
        <v>2473</v>
      </c>
      <c r="G691" s="5" t="s">
        <v>480</v>
      </c>
      <c r="H691" s="5" t="s">
        <v>2474</v>
      </c>
      <c r="I691" s="5" t="s">
        <v>2460</v>
      </c>
      <c r="J691" s="3" t="s">
        <v>2475</v>
      </c>
    </row>
    <row r="692" spans="1:10" ht="52.5" x14ac:dyDescent="0.35">
      <c r="A692" s="3"/>
      <c r="B692" s="4" t="s">
        <v>2921</v>
      </c>
      <c r="C692" s="5" t="s">
        <v>2922</v>
      </c>
      <c r="D692" s="4" t="s">
        <v>37</v>
      </c>
      <c r="E692" s="5" t="s">
        <v>2914</v>
      </c>
      <c r="F692" s="5" t="s">
        <v>2923</v>
      </c>
      <c r="G692" s="5" t="s">
        <v>31</v>
      </c>
      <c r="H692" s="5" t="s">
        <v>2916</v>
      </c>
      <c r="I692" s="5" t="s">
        <v>2883</v>
      </c>
      <c r="J692" s="3" t="s">
        <v>2884</v>
      </c>
    </row>
    <row r="693" spans="1:10" ht="78.5" x14ac:dyDescent="0.35">
      <c r="A693" s="3"/>
      <c r="B693" s="4">
        <v>3565</v>
      </c>
      <c r="C693" s="5" t="s">
        <v>3560</v>
      </c>
      <c r="D693" s="4">
        <v>10</v>
      </c>
      <c r="E693" s="5" t="s">
        <v>3561</v>
      </c>
      <c r="F693" s="5" t="s">
        <v>3562</v>
      </c>
      <c r="G693" s="5" t="s">
        <v>113</v>
      </c>
      <c r="H693" s="5" t="s">
        <v>3552</v>
      </c>
      <c r="I693" s="5" t="s">
        <v>56</v>
      </c>
      <c r="J693" s="3" t="s">
        <v>3553</v>
      </c>
    </row>
    <row r="694" spans="1:10" ht="65.5" x14ac:dyDescent="0.35">
      <c r="A694" s="3"/>
      <c r="B694" s="4">
        <v>3366</v>
      </c>
      <c r="C694" s="5" t="s">
        <v>5049</v>
      </c>
      <c r="D694" s="4">
        <v>6</v>
      </c>
      <c r="E694" s="5" t="s">
        <v>5050</v>
      </c>
      <c r="F694" s="5" t="s">
        <v>5051</v>
      </c>
      <c r="G694" s="5" t="s">
        <v>113</v>
      </c>
      <c r="H694" s="5" t="s">
        <v>5052</v>
      </c>
      <c r="I694" s="5" t="s">
        <v>146</v>
      </c>
      <c r="J694" s="3" t="s">
        <v>405</v>
      </c>
    </row>
    <row r="695" spans="1:10" ht="78.5" x14ac:dyDescent="0.35">
      <c r="A695" s="3"/>
      <c r="B695" s="4" t="s">
        <v>6281</v>
      </c>
      <c r="C695" s="5" t="s">
        <v>6282</v>
      </c>
      <c r="D695" s="4" t="s">
        <v>37</v>
      </c>
      <c r="E695" s="5" t="s">
        <v>3207</v>
      </c>
      <c r="F695" s="5" t="s">
        <v>6283</v>
      </c>
      <c r="G695" s="5" t="s">
        <v>113</v>
      </c>
      <c r="H695" s="5" t="s">
        <v>6284</v>
      </c>
      <c r="I695" s="5" t="s">
        <v>82</v>
      </c>
      <c r="J695" s="3" t="s">
        <v>3131</v>
      </c>
    </row>
    <row r="696" spans="1:10" ht="52.5" x14ac:dyDescent="0.35">
      <c r="A696" s="3"/>
      <c r="B696" s="4">
        <v>3007</v>
      </c>
      <c r="C696" s="5" t="s">
        <v>4876</v>
      </c>
      <c r="D696" s="4">
        <v>8</v>
      </c>
      <c r="E696" s="5" t="s">
        <v>4877</v>
      </c>
      <c r="F696" s="5" t="s">
        <v>4878</v>
      </c>
      <c r="G696" s="5" t="s">
        <v>113</v>
      </c>
      <c r="H696" s="5" t="s">
        <v>4879</v>
      </c>
      <c r="I696" s="5" t="s">
        <v>392</v>
      </c>
      <c r="J696" s="3" t="s">
        <v>4845</v>
      </c>
    </row>
    <row r="697" spans="1:10" ht="52.5" x14ac:dyDescent="0.35">
      <c r="A697" s="3"/>
      <c r="B697" s="4">
        <v>3132</v>
      </c>
      <c r="C697" s="5" t="s">
        <v>1420</v>
      </c>
      <c r="D697" s="4">
        <v>10</v>
      </c>
      <c r="E697" s="5" t="s">
        <v>1421</v>
      </c>
      <c r="F697" s="5" t="s">
        <v>1422</v>
      </c>
      <c r="G697" s="5" t="s">
        <v>22</v>
      </c>
      <c r="H697" s="5" t="s">
        <v>1423</v>
      </c>
      <c r="I697" s="5" t="s">
        <v>1418</v>
      </c>
      <c r="J697" s="3" t="s">
        <v>1419</v>
      </c>
    </row>
    <row r="698" spans="1:10" ht="52.5" x14ac:dyDescent="0.35">
      <c r="A698" s="3"/>
      <c r="B698" s="4">
        <v>2802</v>
      </c>
      <c r="C698" s="5" t="s">
        <v>5036</v>
      </c>
      <c r="D698" s="4">
        <v>9</v>
      </c>
      <c r="E698" s="5" t="s">
        <v>4994</v>
      </c>
      <c r="F698" s="5" t="s">
        <v>5037</v>
      </c>
      <c r="G698" s="5" t="s">
        <v>73</v>
      </c>
      <c r="H698" s="5" t="s">
        <v>4996</v>
      </c>
      <c r="I698" s="5" t="s">
        <v>146</v>
      </c>
      <c r="J698" s="3" t="s">
        <v>4997</v>
      </c>
    </row>
    <row r="699" spans="1:10" ht="52.5" x14ac:dyDescent="0.35">
      <c r="A699" s="3"/>
      <c r="B699" s="4">
        <v>2935</v>
      </c>
      <c r="C699" s="5" t="s">
        <v>2934</v>
      </c>
      <c r="D699" s="4">
        <v>9</v>
      </c>
      <c r="E699" s="5" t="s">
        <v>2880</v>
      </c>
      <c r="F699" s="5" t="s">
        <v>2935</v>
      </c>
      <c r="G699" s="5" t="s">
        <v>308</v>
      </c>
      <c r="H699" s="5" t="s">
        <v>2936</v>
      </c>
      <c r="I699" s="5" t="s">
        <v>2883</v>
      </c>
      <c r="J699" s="3" t="s">
        <v>2884</v>
      </c>
    </row>
    <row r="700" spans="1:10" ht="39.5" x14ac:dyDescent="0.35">
      <c r="A700" s="3"/>
      <c r="B700" s="4" t="s">
        <v>5775</v>
      </c>
      <c r="C700" s="5" t="s">
        <v>5776</v>
      </c>
      <c r="D700" s="4" t="s">
        <v>37</v>
      </c>
      <c r="E700" s="5" t="s">
        <v>2452</v>
      </c>
      <c r="F700" s="5" t="s">
        <v>5777</v>
      </c>
      <c r="G700" s="5" t="s">
        <v>73</v>
      </c>
      <c r="H700" s="5" t="s">
        <v>2454</v>
      </c>
      <c r="I700" s="5" t="s">
        <v>1124</v>
      </c>
      <c r="J700" s="3" t="s">
        <v>2422</v>
      </c>
    </row>
    <row r="701" spans="1:10" ht="52.5" x14ac:dyDescent="0.35">
      <c r="A701" s="3"/>
      <c r="B701" s="4">
        <v>3057</v>
      </c>
      <c r="C701" s="5" t="s">
        <v>4328</v>
      </c>
      <c r="D701" s="4">
        <v>9</v>
      </c>
      <c r="E701" s="5" t="s">
        <v>4329</v>
      </c>
      <c r="F701" s="5" t="s">
        <v>4330</v>
      </c>
      <c r="G701" s="5" t="s">
        <v>113</v>
      </c>
      <c r="H701" s="5" t="s">
        <v>4331</v>
      </c>
      <c r="I701" s="5" t="s">
        <v>319</v>
      </c>
      <c r="J701" s="3" t="s">
        <v>4332</v>
      </c>
    </row>
    <row r="702" spans="1:10" ht="52.5" x14ac:dyDescent="0.35">
      <c r="A702" s="3"/>
      <c r="B702" s="4" t="s">
        <v>6509</v>
      </c>
      <c r="C702" s="5" t="s">
        <v>6510</v>
      </c>
      <c r="D702" s="4" t="s">
        <v>150</v>
      </c>
      <c r="E702" s="5" t="s">
        <v>6511</v>
      </c>
      <c r="F702" s="5" t="s">
        <v>6512</v>
      </c>
      <c r="G702" s="5" t="s">
        <v>480</v>
      </c>
      <c r="H702" s="5" t="s">
        <v>6070</v>
      </c>
      <c r="I702" s="5" t="s">
        <v>33</v>
      </c>
      <c r="J702" s="3" t="s">
        <v>34</v>
      </c>
    </row>
    <row r="703" spans="1:10" ht="52.5" x14ac:dyDescent="0.35">
      <c r="A703" s="3"/>
      <c r="B703" s="4" t="s">
        <v>5541</v>
      </c>
      <c r="C703" s="5" t="s">
        <v>5542</v>
      </c>
      <c r="D703" s="4" t="s">
        <v>19</v>
      </c>
      <c r="E703" s="5" t="s">
        <v>5543</v>
      </c>
      <c r="F703" s="5" t="s">
        <v>5544</v>
      </c>
      <c r="G703" s="5" t="s">
        <v>13</v>
      </c>
      <c r="H703" s="5" t="s">
        <v>5545</v>
      </c>
      <c r="I703" s="5" t="s">
        <v>102</v>
      </c>
      <c r="J703" s="3" t="s">
        <v>5546</v>
      </c>
    </row>
    <row r="704" spans="1:10" ht="52.5" x14ac:dyDescent="0.35">
      <c r="A704" s="3"/>
      <c r="B704" s="4" t="s">
        <v>6918</v>
      </c>
      <c r="C704" s="5" t="s">
        <v>6919</v>
      </c>
      <c r="D704" s="4" t="s">
        <v>19</v>
      </c>
      <c r="E704" s="5" t="s">
        <v>6920</v>
      </c>
      <c r="F704" s="5" t="s">
        <v>6921</v>
      </c>
      <c r="G704" s="5" t="s">
        <v>73</v>
      </c>
      <c r="H704" s="5" t="s">
        <v>4530</v>
      </c>
      <c r="I704" s="5" t="s">
        <v>33</v>
      </c>
      <c r="J704" s="3" t="s">
        <v>4515</v>
      </c>
    </row>
    <row r="705" spans="1:10" ht="65.5" x14ac:dyDescent="0.35">
      <c r="A705" s="3"/>
      <c r="B705" s="4" t="s">
        <v>3113</v>
      </c>
      <c r="C705" s="5" t="s">
        <v>3114</v>
      </c>
      <c r="D705" s="4" t="s">
        <v>60</v>
      </c>
      <c r="E705" s="5" t="s">
        <v>3115</v>
      </c>
      <c r="F705" s="5" t="s">
        <v>3116</v>
      </c>
      <c r="G705" s="5" t="s">
        <v>113</v>
      </c>
      <c r="H705" s="5" t="s">
        <v>3117</v>
      </c>
      <c r="I705" s="5" t="s">
        <v>82</v>
      </c>
      <c r="J705" s="3" t="s">
        <v>205</v>
      </c>
    </row>
    <row r="706" spans="1:10" ht="65.5" x14ac:dyDescent="0.35">
      <c r="A706" s="3"/>
      <c r="B706" s="4" t="s">
        <v>5655</v>
      </c>
      <c r="C706" s="5" t="s">
        <v>5656</v>
      </c>
      <c r="D706" s="4" t="s">
        <v>150</v>
      </c>
      <c r="E706" s="5" t="s">
        <v>5657</v>
      </c>
      <c r="F706" s="5" t="s">
        <v>5658</v>
      </c>
      <c r="G706" s="5" t="s">
        <v>22</v>
      </c>
      <c r="H706" s="5" t="s">
        <v>5654</v>
      </c>
      <c r="I706" s="5" t="s">
        <v>261</v>
      </c>
      <c r="J706" s="3" t="s">
        <v>278</v>
      </c>
    </row>
    <row r="707" spans="1:10" ht="91.5" x14ac:dyDescent="0.35">
      <c r="A707" s="3" t="s">
        <v>95</v>
      </c>
      <c r="B707" s="4">
        <v>2834</v>
      </c>
      <c r="C707" s="5" t="s">
        <v>3681</v>
      </c>
      <c r="D707" s="4">
        <v>11</v>
      </c>
      <c r="E707" s="5" t="s">
        <v>3678</v>
      </c>
      <c r="F707" s="5" t="s">
        <v>3679</v>
      </c>
      <c r="G707" s="5" t="s">
        <v>210</v>
      </c>
      <c r="H707" s="5" t="s">
        <v>3680</v>
      </c>
      <c r="I707" s="5" t="s">
        <v>56</v>
      </c>
      <c r="J707" s="3" t="s">
        <v>57</v>
      </c>
    </row>
    <row r="708" spans="1:10" ht="39.5" x14ac:dyDescent="0.35">
      <c r="A708" s="3"/>
      <c r="B708" s="4">
        <v>2705</v>
      </c>
      <c r="C708" s="5" t="s">
        <v>4304</v>
      </c>
      <c r="D708" s="4"/>
      <c r="E708" s="5" t="s">
        <v>4300</v>
      </c>
      <c r="F708" s="5" t="s">
        <v>4305</v>
      </c>
      <c r="G708" s="5" t="s">
        <v>73</v>
      </c>
      <c r="H708" s="5"/>
      <c r="I708" s="5" t="s">
        <v>253</v>
      </c>
      <c r="J708" s="3" t="s">
        <v>4303</v>
      </c>
    </row>
    <row r="709" spans="1:10" ht="65.5" x14ac:dyDescent="0.35">
      <c r="A709" s="3"/>
      <c r="B709" s="4" t="s">
        <v>2119</v>
      </c>
      <c r="C709" s="5" t="s">
        <v>2120</v>
      </c>
      <c r="D709" s="4" t="s">
        <v>37</v>
      </c>
      <c r="E709" s="5" t="s">
        <v>2042</v>
      </c>
      <c r="F709" s="5" t="s">
        <v>2121</v>
      </c>
      <c r="G709" s="5" t="s">
        <v>92</v>
      </c>
      <c r="H709" s="5" t="s">
        <v>2108</v>
      </c>
      <c r="I709" s="5" t="s">
        <v>385</v>
      </c>
      <c r="J709" s="3" t="s">
        <v>2122</v>
      </c>
    </row>
    <row r="710" spans="1:10" ht="52.5" x14ac:dyDescent="0.35">
      <c r="A710" s="3" t="s">
        <v>95</v>
      </c>
      <c r="B710" s="4">
        <v>3423</v>
      </c>
      <c r="C710" s="5" t="s">
        <v>1497</v>
      </c>
      <c r="D710" s="4" t="s">
        <v>179</v>
      </c>
      <c r="E710" s="5" t="s">
        <v>696</v>
      </c>
      <c r="F710" s="5" t="s">
        <v>707</v>
      </c>
      <c r="G710" s="5" t="s">
        <v>22</v>
      </c>
      <c r="H710" s="5" t="s">
        <v>1498</v>
      </c>
      <c r="I710" s="5" t="s">
        <v>699</v>
      </c>
      <c r="J710" s="3" t="s">
        <v>700</v>
      </c>
    </row>
    <row r="711" spans="1:10" ht="117.5" x14ac:dyDescent="0.35">
      <c r="A711" s="3" t="s">
        <v>95</v>
      </c>
      <c r="B711" s="4" t="s">
        <v>705</v>
      </c>
      <c r="C711" s="5" t="s">
        <v>706</v>
      </c>
      <c r="D711" s="4" t="s">
        <v>179</v>
      </c>
      <c r="E711" s="5" t="s">
        <v>696</v>
      </c>
      <c r="F711" s="5" t="s">
        <v>707</v>
      </c>
      <c r="G711" s="5" t="s">
        <v>22</v>
      </c>
      <c r="H711" s="5" t="s">
        <v>698</v>
      </c>
      <c r="I711" s="5" t="s">
        <v>699</v>
      </c>
      <c r="J711" s="3" t="s">
        <v>700</v>
      </c>
    </row>
    <row r="712" spans="1:10" ht="78.5" x14ac:dyDescent="0.35">
      <c r="A712" s="3"/>
      <c r="B712" s="4">
        <v>3329</v>
      </c>
      <c r="C712" s="5" t="s">
        <v>2660</v>
      </c>
      <c r="D712" s="4">
        <v>11</v>
      </c>
      <c r="E712" s="5" t="s">
        <v>2652</v>
      </c>
      <c r="F712" s="5" t="s">
        <v>2661</v>
      </c>
      <c r="G712" s="5" t="s">
        <v>13</v>
      </c>
      <c r="H712" s="5" t="s">
        <v>2654</v>
      </c>
      <c r="I712" s="5" t="s">
        <v>2628</v>
      </c>
      <c r="J712" s="3" t="s">
        <v>2655</v>
      </c>
    </row>
    <row r="713" spans="1:10" ht="91.5" x14ac:dyDescent="0.35">
      <c r="A713" s="3"/>
      <c r="B713" s="4" t="s">
        <v>5721</v>
      </c>
      <c r="C713" s="5" t="s">
        <v>5722</v>
      </c>
      <c r="D713" s="4" t="s">
        <v>37</v>
      </c>
      <c r="E713" s="5" t="s">
        <v>5723</v>
      </c>
      <c r="F713" s="5" t="s">
        <v>5724</v>
      </c>
      <c r="G713" s="5" t="s">
        <v>22</v>
      </c>
      <c r="H713" s="5" t="s">
        <v>5725</v>
      </c>
      <c r="I713" s="5" t="s">
        <v>3248</v>
      </c>
      <c r="J713" s="3" t="s">
        <v>3261</v>
      </c>
    </row>
    <row r="714" spans="1:10" ht="91.5" x14ac:dyDescent="0.35">
      <c r="A714" s="3"/>
      <c r="B714" s="4" t="s">
        <v>6479</v>
      </c>
      <c r="C714" s="5" t="s">
        <v>6480</v>
      </c>
      <c r="D714" s="4" t="s">
        <v>77</v>
      </c>
      <c r="E714" s="5" t="s">
        <v>6481</v>
      </c>
      <c r="F714" s="5" t="s">
        <v>6482</v>
      </c>
      <c r="G714" s="5" t="s">
        <v>100</v>
      </c>
      <c r="H714" s="5" t="s">
        <v>6483</v>
      </c>
      <c r="I714" s="5" t="s">
        <v>340</v>
      </c>
      <c r="J714" s="3" t="s">
        <v>341</v>
      </c>
    </row>
    <row r="715" spans="1:10" ht="91.5" x14ac:dyDescent="0.35">
      <c r="A715" s="3"/>
      <c r="B715" s="4" t="s">
        <v>6562</v>
      </c>
      <c r="C715" s="5" t="s">
        <v>6480</v>
      </c>
      <c r="D715" s="4" t="s">
        <v>77</v>
      </c>
      <c r="E715" s="5" t="s">
        <v>6563</v>
      </c>
      <c r="F715" s="5" t="s">
        <v>6564</v>
      </c>
      <c r="G715" s="5" t="s">
        <v>22</v>
      </c>
      <c r="H715" s="5" t="s">
        <v>6483</v>
      </c>
      <c r="I715" s="5" t="s">
        <v>340</v>
      </c>
      <c r="J715" s="3" t="s">
        <v>6565</v>
      </c>
    </row>
    <row r="716" spans="1:10" ht="169.5" x14ac:dyDescent="0.35">
      <c r="A716" s="3" t="s">
        <v>95</v>
      </c>
      <c r="B716" s="4" t="s">
        <v>894</v>
      </c>
      <c r="C716" s="5" t="s">
        <v>895</v>
      </c>
      <c r="D716" s="4" t="s">
        <v>37</v>
      </c>
      <c r="E716" s="5" t="s">
        <v>896</v>
      </c>
      <c r="F716" s="5" t="s">
        <v>897</v>
      </c>
      <c r="G716" s="5" t="s">
        <v>92</v>
      </c>
      <c r="H716" s="5" t="s">
        <v>848</v>
      </c>
      <c r="I716" s="5" t="s">
        <v>82</v>
      </c>
      <c r="J716" s="3" t="s">
        <v>83</v>
      </c>
    </row>
    <row r="717" spans="1:10" ht="91.5" x14ac:dyDescent="0.35">
      <c r="A717" s="3"/>
      <c r="B717" s="4" t="s">
        <v>6522</v>
      </c>
      <c r="C717" s="5" t="s">
        <v>6523</v>
      </c>
      <c r="D717" s="4" t="s">
        <v>179</v>
      </c>
      <c r="E717" s="5" t="s">
        <v>6524</v>
      </c>
      <c r="F717" s="5" t="s">
        <v>6525</v>
      </c>
      <c r="G717" s="5" t="s">
        <v>92</v>
      </c>
      <c r="H717" s="5" t="s">
        <v>6483</v>
      </c>
      <c r="I717" s="5" t="s">
        <v>340</v>
      </c>
      <c r="J717" s="3" t="s">
        <v>341</v>
      </c>
    </row>
    <row r="718" spans="1:10" ht="65.5" x14ac:dyDescent="0.35">
      <c r="A718" s="3"/>
      <c r="B718" s="4" t="s">
        <v>5073</v>
      </c>
      <c r="C718" s="5" t="s">
        <v>5074</v>
      </c>
      <c r="D718" s="4" t="s">
        <v>60</v>
      </c>
      <c r="E718" s="5" t="s">
        <v>5075</v>
      </c>
      <c r="F718" s="5" t="s">
        <v>5076</v>
      </c>
      <c r="G718" s="5" t="s">
        <v>73</v>
      </c>
      <c r="H718" s="5" t="s">
        <v>5077</v>
      </c>
      <c r="I718" s="5" t="s">
        <v>146</v>
      </c>
      <c r="J718" s="3" t="s">
        <v>5078</v>
      </c>
    </row>
    <row r="719" spans="1:10" ht="65.5" x14ac:dyDescent="0.35">
      <c r="A719" s="3"/>
      <c r="B719" s="4">
        <v>3092</v>
      </c>
      <c r="C719" s="5" t="s">
        <v>4645</v>
      </c>
      <c r="D719" s="4">
        <v>10</v>
      </c>
      <c r="E719" s="5" t="s">
        <v>4606</v>
      </c>
      <c r="F719" s="5" t="s">
        <v>4646</v>
      </c>
      <c r="G719" s="5" t="s">
        <v>259</v>
      </c>
      <c r="H719" s="5" t="s">
        <v>4608</v>
      </c>
      <c r="I719" s="5" t="s">
        <v>33</v>
      </c>
      <c r="J719" s="3" t="s">
        <v>4609</v>
      </c>
    </row>
    <row r="720" spans="1:10" ht="65.5" x14ac:dyDescent="0.35">
      <c r="A720" s="3"/>
      <c r="B720" s="4" t="s">
        <v>453</v>
      </c>
      <c r="C720" s="5" t="s">
        <v>454</v>
      </c>
      <c r="D720" s="4" t="s">
        <v>37</v>
      </c>
      <c r="E720" s="5" t="s">
        <v>455</v>
      </c>
      <c r="F720" s="5" t="s">
        <v>456</v>
      </c>
      <c r="G720" s="5" t="s">
        <v>31</v>
      </c>
      <c r="H720" s="5" t="s">
        <v>365</v>
      </c>
      <c r="I720" s="5" t="s">
        <v>56</v>
      </c>
      <c r="J720" s="3" t="s">
        <v>366</v>
      </c>
    </row>
    <row r="721" spans="1:10" ht="65.5" x14ac:dyDescent="0.35">
      <c r="A721" s="3"/>
      <c r="B721" s="4">
        <v>3181</v>
      </c>
      <c r="C721" s="5" t="s">
        <v>454</v>
      </c>
      <c r="D721" s="4">
        <v>9</v>
      </c>
      <c r="E721" s="5" t="s">
        <v>455</v>
      </c>
      <c r="F721" s="5" t="s">
        <v>3513</v>
      </c>
      <c r="G721" s="5" t="s">
        <v>100</v>
      </c>
      <c r="H721" s="5" t="s">
        <v>3514</v>
      </c>
      <c r="I721" s="5" t="s">
        <v>56</v>
      </c>
      <c r="J721" s="3" t="s">
        <v>366</v>
      </c>
    </row>
    <row r="722" spans="1:10" ht="78.5" x14ac:dyDescent="0.35">
      <c r="A722" s="3" t="s">
        <v>95</v>
      </c>
      <c r="B722" s="4" t="s">
        <v>3616</v>
      </c>
      <c r="C722" s="5" t="s">
        <v>3617</v>
      </c>
      <c r="D722" s="4" t="s">
        <v>51</v>
      </c>
      <c r="E722" s="5" t="s">
        <v>3612</v>
      </c>
      <c r="F722" s="5" t="s">
        <v>3618</v>
      </c>
      <c r="G722" s="5" t="s">
        <v>22</v>
      </c>
      <c r="H722" s="5" t="s">
        <v>3619</v>
      </c>
      <c r="I722" s="5" t="s">
        <v>56</v>
      </c>
      <c r="J722" s="3" t="s">
        <v>3498</v>
      </c>
    </row>
    <row r="723" spans="1:10" ht="65.5" x14ac:dyDescent="0.35">
      <c r="A723" s="3" t="s">
        <v>95</v>
      </c>
      <c r="B723" s="4">
        <v>2724</v>
      </c>
      <c r="C723" s="5" t="s">
        <v>3396</v>
      </c>
      <c r="D723" s="4">
        <v>10</v>
      </c>
      <c r="E723" s="5" t="s">
        <v>3397</v>
      </c>
      <c r="F723" s="5" t="s">
        <v>3398</v>
      </c>
      <c r="G723" s="5" t="s">
        <v>117</v>
      </c>
      <c r="H723" s="5" t="s">
        <v>3399</v>
      </c>
      <c r="I723" s="5" t="s">
        <v>56</v>
      </c>
      <c r="J723" s="3" t="s">
        <v>3395</v>
      </c>
    </row>
    <row r="724" spans="1:10" ht="52.5" x14ac:dyDescent="0.35">
      <c r="A724" s="3"/>
      <c r="B724" s="4">
        <v>2915</v>
      </c>
      <c r="C724" s="5" t="s">
        <v>3490</v>
      </c>
      <c r="D724" s="4">
        <v>7</v>
      </c>
      <c r="E724" s="5" t="s">
        <v>3491</v>
      </c>
      <c r="F724" s="5" t="s">
        <v>3492</v>
      </c>
      <c r="G724" s="5" t="s">
        <v>22</v>
      </c>
      <c r="H724" s="5" t="s">
        <v>3493</v>
      </c>
      <c r="I724" s="5" t="s">
        <v>56</v>
      </c>
      <c r="J724" s="3" t="s">
        <v>57</v>
      </c>
    </row>
    <row r="725" spans="1:10" ht="130.5" x14ac:dyDescent="0.35">
      <c r="A725" s="3"/>
      <c r="B725" s="4" t="s">
        <v>5692</v>
      </c>
      <c r="C725" s="5" t="s">
        <v>5693</v>
      </c>
      <c r="D725" s="4" t="s">
        <v>37</v>
      </c>
      <c r="E725" s="5" t="s">
        <v>5686</v>
      </c>
      <c r="F725" s="5" t="s">
        <v>5694</v>
      </c>
      <c r="G725" s="5" t="s">
        <v>480</v>
      </c>
      <c r="H725" s="5" t="s">
        <v>5688</v>
      </c>
      <c r="I725" s="5" t="s">
        <v>56</v>
      </c>
      <c r="J725" s="3" t="s">
        <v>3395</v>
      </c>
    </row>
    <row r="726" spans="1:10" ht="65.5" x14ac:dyDescent="0.35">
      <c r="A726" s="3"/>
      <c r="B726" s="4">
        <v>2770</v>
      </c>
      <c r="C726" s="5" t="s">
        <v>1881</v>
      </c>
      <c r="D726" s="4">
        <v>11</v>
      </c>
      <c r="E726" s="5" t="s">
        <v>1882</v>
      </c>
      <c r="F726" s="5" t="s">
        <v>1883</v>
      </c>
      <c r="G726" s="5" t="s">
        <v>210</v>
      </c>
      <c r="H726" s="5" t="s">
        <v>1884</v>
      </c>
      <c r="I726" s="5" t="s">
        <v>340</v>
      </c>
      <c r="J726" s="3" t="s">
        <v>1354</v>
      </c>
    </row>
    <row r="727" spans="1:10" ht="91.5" x14ac:dyDescent="0.35">
      <c r="A727" s="3"/>
      <c r="B727" s="4" t="s">
        <v>3554</v>
      </c>
      <c r="C727" s="5" t="s">
        <v>3555</v>
      </c>
      <c r="D727" s="4" t="s">
        <v>150</v>
      </c>
      <c r="E727" s="5" t="s">
        <v>3556</v>
      </c>
      <c r="F727" s="5" t="s">
        <v>3557</v>
      </c>
      <c r="G727" s="5" t="s">
        <v>22</v>
      </c>
      <c r="H727" s="5" t="s">
        <v>3558</v>
      </c>
      <c r="I727" s="5" t="s">
        <v>56</v>
      </c>
      <c r="J727" s="3" t="s">
        <v>3559</v>
      </c>
    </row>
    <row r="728" spans="1:10" ht="78.5" x14ac:dyDescent="0.35">
      <c r="A728" s="3"/>
      <c r="B728" s="4" t="s">
        <v>779</v>
      </c>
      <c r="C728" s="5" t="s">
        <v>780</v>
      </c>
      <c r="D728" s="4" t="s">
        <v>19</v>
      </c>
      <c r="E728" s="5" t="s">
        <v>768</v>
      </c>
      <c r="F728" s="5" t="s">
        <v>781</v>
      </c>
      <c r="G728" s="5" t="s">
        <v>13</v>
      </c>
      <c r="H728" s="5" t="s">
        <v>770</v>
      </c>
      <c r="I728" s="5" t="s">
        <v>56</v>
      </c>
      <c r="J728" s="3" t="s">
        <v>57</v>
      </c>
    </row>
    <row r="729" spans="1:10" ht="78.5" x14ac:dyDescent="0.35">
      <c r="A729" s="3" t="s">
        <v>95</v>
      </c>
      <c r="B729" s="4">
        <v>3275</v>
      </c>
      <c r="C729" s="5" t="s">
        <v>3571</v>
      </c>
      <c r="D729" s="4">
        <v>6</v>
      </c>
      <c r="E729" s="5" t="s">
        <v>3567</v>
      </c>
      <c r="F729" s="5" t="s">
        <v>3568</v>
      </c>
      <c r="G729" s="5" t="s">
        <v>113</v>
      </c>
      <c r="H729" s="5" t="s">
        <v>3569</v>
      </c>
      <c r="I729" s="5" t="s">
        <v>56</v>
      </c>
      <c r="J729" s="3" t="s">
        <v>3570</v>
      </c>
    </row>
    <row r="730" spans="1:10" ht="52.5" x14ac:dyDescent="0.35">
      <c r="A730" s="3"/>
      <c r="B730" s="4">
        <v>3436</v>
      </c>
      <c r="C730" s="5" t="s">
        <v>2068</v>
      </c>
      <c r="D730" s="4">
        <v>6</v>
      </c>
      <c r="E730" s="5" t="s">
        <v>2069</v>
      </c>
      <c r="F730" s="5" t="s">
        <v>2070</v>
      </c>
      <c r="G730" s="5" t="s">
        <v>308</v>
      </c>
      <c r="H730" s="5" t="s">
        <v>2071</v>
      </c>
      <c r="I730" s="5" t="s">
        <v>385</v>
      </c>
      <c r="J730" s="3" t="s">
        <v>2018</v>
      </c>
    </row>
    <row r="731" spans="1:10" ht="130.5" x14ac:dyDescent="0.35">
      <c r="A731" s="3"/>
      <c r="B731" s="4" t="s">
        <v>6513</v>
      </c>
      <c r="C731" s="5" t="s">
        <v>6514</v>
      </c>
      <c r="D731" s="4" t="s">
        <v>150</v>
      </c>
      <c r="E731" s="5" t="s">
        <v>4753</v>
      </c>
      <c r="F731" s="5" t="s">
        <v>6515</v>
      </c>
      <c r="G731" s="5" t="s">
        <v>22</v>
      </c>
      <c r="H731" s="5" t="s">
        <v>4755</v>
      </c>
      <c r="I731" s="5" t="s">
        <v>4741</v>
      </c>
      <c r="J731" s="3" t="s">
        <v>4747</v>
      </c>
    </row>
    <row r="732" spans="1:10" ht="65.5" x14ac:dyDescent="0.35">
      <c r="A732" s="3"/>
      <c r="B732" s="4">
        <v>3028</v>
      </c>
      <c r="C732" s="5" t="s">
        <v>5079</v>
      </c>
      <c r="D732" s="4">
        <v>10</v>
      </c>
      <c r="E732" s="5" t="s">
        <v>5080</v>
      </c>
      <c r="F732" s="5" t="s">
        <v>5081</v>
      </c>
      <c r="G732" s="5" t="s">
        <v>92</v>
      </c>
      <c r="H732" s="5" t="s">
        <v>5082</v>
      </c>
      <c r="I732" s="5" t="s">
        <v>146</v>
      </c>
      <c r="J732" s="3" t="s">
        <v>147</v>
      </c>
    </row>
    <row r="733" spans="1:10" ht="52.5" x14ac:dyDescent="0.35">
      <c r="A733" s="3"/>
      <c r="B733" s="4">
        <v>3405</v>
      </c>
      <c r="C733" s="5" t="s">
        <v>4874</v>
      </c>
      <c r="D733" s="4">
        <v>11</v>
      </c>
      <c r="E733" s="5" t="s">
        <v>4847</v>
      </c>
      <c r="F733" s="5" t="s">
        <v>4875</v>
      </c>
      <c r="G733" s="5" t="s">
        <v>113</v>
      </c>
      <c r="H733" s="5" t="s">
        <v>4840</v>
      </c>
      <c r="I733" s="5" t="s">
        <v>392</v>
      </c>
      <c r="J733" s="3" t="s">
        <v>4849</v>
      </c>
    </row>
    <row r="734" spans="1:10" ht="52.5" x14ac:dyDescent="0.35">
      <c r="A734" s="3"/>
      <c r="B734" s="4" t="s">
        <v>3812</v>
      </c>
      <c r="C734" s="5" t="s">
        <v>3813</v>
      </c>
      <c r="D734" s="4" t="s">
        <v>19</v>
      </c>
      <c r="E734" s="5" t="s">
        <v>3814</v>
      </c>
      <c r="F734" s="5" t="s">
        <v>3815</v>
      </c>
      <c r="G734" s="5" t="s">
        <v>113</v>
      </c>
      <c r="H734" s="5" t="s">
        <v>3816</v>
      </c>
      <c r="I734" s="5" t="s">
        <v>56</v>
      </c>
      <c r="J734" s="3" t="s">
        <v>57</v>
      </c>
    </row>
    <row r="735" spans="1:10" ht="156.5" x14ac:dyDescent="0.35">
      <c r="A735" s="3"/>
      <c r="B735" s="4" t="s">
        <v>206</v>
      </c>
      <c r="C735" s="5" t="s">
        <v>207</v>
      </c>
      <c r="D735" s="4" t="s">
        <v>150</v>
      </c>
      <c r="E735" s="5" t="s">
        <v>208</v>
      </c>
      <c r="F735" s="5" t="s">
        <v>209</v>
      </c>
      <c r="G735" s="5" t="s">
        <v>210</v>
      </c>
      <c r="H735" s="5" t="s">
        <v>211</v>
      </c>
      <c r="I735" s="5" t="s">
        <v>123</v>
      </c>
      <c r="J735" s="3" t="s">
        <v>212</v>
      </c>
    </row>
    <row r="736" spans="1:10" ht="52.5" x14ac:dyDescent="0.35">
      <c r="A736" s="3"/>
      <c r="B736" s="4">
        <v>3096</v>
      </c>
      <c r="C736" s="5" t="s">
        <v>1669</v>
      </c>
      <c r="D736" s="4" t="s">
        <v>179</v>
      </c>
      <c r="E736" s="5" t="s">
        <v>1670</v>
      </c>
      <c r="F736" s="5" t="s">
        <v>1671</v>
      </c>
      <c r="G736" s="5" t="s">
        <v>13</v>
      </c>
      <c r="H736" s="5" t="s">
        <v>1614</v>
      </c>
      <c r="I736" s="5" t="s">
        <v>261</v>
      </c>
      <c r="J736" s="3" t="s">
        <v>1615</v>
      </c>
    </row>
    <row r="737" spans="1:10" ht="65.5" x14ac:dyDescent="0.35">
      <c r="A737" s="3"/>
      <c r="B737" s="4" t="s">
        <v>6224</v>
      </c>
      <c r="C737" s="5" t="s">
        <v>6225</v>
      </c>
      <c r="D737" s="4" t="s">
        <v>37</v>
      </c>
      <c r="E737" s="5" t="s">
        <v>6226</v>
      </c>
      <c r="F737" s="5" t="s">
        <v>6227</v>
      </c>
      <c r="G737" s="5" t="s">
        <v>73</v>
      </c>
      <c r="H737" s="5" t="s">
        <v>6228</v>
      </c>
      <c r="I737" s="5" t="s">
        <v>261</v>
      </c>
      <c r="J737" s="3" t="s">
        <v>278</v>
      </c>
    </row>
    <row r="738" spans="1:10" ht="52.5" x14ac:dyDescent="0.35">
      <c r="A738" s="3"/>
      <c r="B738" s="4" t="s">
        <v>4818</v>
      </c>
      <c r="C738" s="5" t="s">
        <v>4819</v>
      </c>
      <c r="D738" s="4" t="s">
        <v>77</v>
      </c>
      <c r="E738" s="5" t="s">
        <v>4796</v>
      </c>
      <c r="F738" s="5" t="s">
        <v>4820</v>
      </c>
      <c r="G738" s="5" t="s">
        <v>13</v>
      </c>
      <c r="H738" s="5" t="s">
        <v>4787</v>
      </c>
      <c r="I738" s="5" t="s">
        <v>392</v>
      </c>
      <c r="J738" s="3" t="s">
        <v>393</v>
      </c>
    </row>
    <row r="739" spans="1:10" ht="52.5" x14ac:dyDescent="0.35">
      <c r="A739" s="3"/>
      <c r="B739" s="4" t="s">
        <v>1195</v>
      </c>
      <c r="C739" s="5" t="s">
        <v>1196</v>
      </c>
      <c r="D739" s="4" t="s">
        <v>37</v>
      </c>
      <c r="E739" s="5" t="s">
        <v>1197</v>
      </c>
      <c r="F739" s="5" t="s">
        <v>1198</v>
      </c>
      <c r="G739" s="5" t="s">
        <v>54</v>
      </c>
      <c r="H739" s="5" t="s">
        <v>1199</v>
      </c>
      <c r="I739" s="5" t="s">
        <v>139</v>
      </c>
      <c r="J739" s="3" t="s">
        <v>140</v>
      </c>
    </row>
    <row r="740" spans="1:10" ht="377.5" x14ac:dyDescent="0.35">
      <c r="A740" s="3" t="s">
        <v>95</v>
      </c>
      <c r="B740" s="4">
        <v>3204</v>
      </c>
      <c r="C740" s="5" t="s">
        <v>1990</v>
      </c>
      <c r="D740" s="4">
        <v>9</v>
      </c>
      <c r="E740" s="5" t="s">
        <v>1986</v>
      </c>
      <c r="F740" s="5" t="s">
        <v>1987</v>
      </c>
      <c r="G740" s="5" t="s">
        <v>113</v>
      </c>
      <c r="H740" s="5" t="s">
        <v>1988</v>
      </c>
      <c r="I740" s="5" t="s">
        <v>1983</v>
      </c>
      <c r="J740" s="3" t="s">
        <v>1989</v>
      </c>
    </row>
    <row r="741" spans="1:10" ht="65.5" x14ac:dyDescent="0.35">
      <c r="A741" s="3" t="s">
        <v>95</v>
      </c>
      <c r="B741" s="4" t="s">
        <v>6296</v>
      </c>
      <c r="C741" s="5" t="s">
        <v>6297</v>
      </c>
      <c r="D741" s="4" t="s">
        <v>19</v>
      </c>
      <c r="E741" s="5" t="s">
        <v>6298</v>
      </c>
      <c r="F741" s="5" t="s">
        <v>6299</v>
      </c>
      <c r="G741" s="5" t="s">
        <v>54</v>
      </c>
      <c r="H741" s="5" t="s">
        <v>74</v>
      </c>
      <c r="I741" s="5" t="s">
        <v>56</v>
      </c>
      <c r="J741" s="3" t="s">
        <v>57</v>
      </c>
    </row>
    <row r="742" spans="1:10" ht="65.5" x14ac:dyDescent="0.35">
      <c r="A742" s="3"/>
      <c r="B742" s="4" t="s">
        <v>3132</v>
      </c>
      <c r="C742" s="5" t="s">
        <v>3133</v>
      </c>
      <c r="D742" s="4" t="s">
        <v>77</v>
      </c>
      <c r="E742" s="5" t="s">
        <v>3134</v>
      </c>
      <c r="F742" s="5" t="s">
        <v>3135</v>
      </c>
      <c r="G742" s="5" t="s">
        <v>113</v>
      </c>
      <c r="H742" s="5" t="s">
        <v>3136</v>
      </c>
      <c r="I742" s="5" t="s">
        <v>82</v>
      </c>
      <c r="J742" s="3" t="s">
        <v>3137</v>
      </c>
    </row>
    <row r="743" spans="1:10" ht="104.5" x14ac:dyDescent="0.35">
      <c r="A743" s="3"/>
      <c r="B743" s="4" t="s">
        <v>819</v>
      </c>
      <c r="C743" s="5" t="s">
        <v>820</v>
      </c>
      <c r="D743" s="4" t="s">
        <v>60</v>
      </c>
      <c r="E743" s="5" t="s">
        <v>821</v>
      </c>
      <c r="F743" s="5" t="s">
        <v>822</v>
      </c>
      <c r="G743" s="5" t="s">
        <v>100</v>
      </c>
      <c r="H743" s="5" t="s">
        <v>823</v>
      </c>
      <c r="I743" s="5" t="s">
        <v>56</v>
      </c>
      <c r="J743" s="3" t="s">
        <v>57</v>
      </c>
    </row>
    <row r="744" spans="1:10" ht="39.5" x14ac:dyDescent="0.35">
      <c r="A744" s="3" t="s">
        <v>95</v>
      </c>
      <c r="B744" s="4">
        <v>3147</v>
      </c>
      <c r="C744" s="5" t="s">
        <v>3881</v>
      </c>
      <c r="D744" s="4">
        <v>6</v>
      </c>
      <c r="E744" s="5" t="s">
        <v>3878</v>
      </c>
      <c r="F744" s="5" t="s">
        <v>3879</v>
      </c>
      <c r="G744" s="5" t="s">
        <v>80</v>
      </c>
      <c r="H744" s="5" t="s">
        <v>3880</v>
      </c>
      <c r="I744" s="5" t="s">
        <v>56</v>
      </c>
      <c r="J744" s="3" t="s">
        <v>57</v>
      </c>
    </row>
    <row r="745" spans="1:10" ht="78.5" x14ac:dyDescent="0.35">
      <c r="A745" s="3"/>
      <c r="B745" s="4" t="s">
        <v>4405</v>
      </c>
      <c r="C745" s="5" t="s">
        <v>4406</v>
      </c>
      <c r="D745" s="4" t="s">
        <v>60</v>
      </c>
      <c r="E745" s="5" t="s">
        <v>4407</v>
      </c>
      <c r="F745" s="5" t="s">
        <v>4408</v>
      </c>
      <c r="G745" s="5" t="s">
        <v>80</v>
      </c>
      <c r="H745" s="5" t="s">
        <v>4409</v>
      </c>
      <c r="I745" s="5" t="s">
        <v>319</v>
      </c>
      <c r="J745" s="3" t="s">
        <v>4410</v>
      </c>
    </row>
    <row r="746" spans="1:10" ht="65.5" x14ac:dyDescent="0.35">
      <c r="A746" s="3"/>
      <c r="B746" s="4">
        <v>3378</v>
      </c>
      <c r="C746" s="5" t="s">
        <v>3453</v>
      </c>
      <c r="D746" s="4">
        <v>7</v>
      </c>
      <c r="E746" s="5" t="s">
        <v>3454</v>
      </c>
      <c r="F746" s="5" t="s">
        <v>3455</v>
      </c>
      <c r="G746" s="5" t="s">
        <v>230</v>
      </c>
      <c r="H746" s="5" t="s">
        <v>3456</v>
      </c>
      <c r="I746" s="5" t="s">
        <v>56</v>
      </c>
      <c r="J746" s="3" t="s">
        <v>57</v>
      </c>
    </row>
    <row r="747" spans="1:10" ht="78.5" x14ac:dyDescent="0.35">
      <c r="A747" s="3"/>
      <c r="B747" s="4" t="s">
        <v>7052</v>
      </c>
      <c r="C747" s="5" t="s">
        <v>7053</v>
      </c>
      <c r="D747" s="4" t="s">
        <v>77</v>
      </c>
      <c r="E747" s="5" t="s">
        <v>7054</v>
      </c>
      <c r="F747" s="5" t="s">
        <v>7055</v>
      </c>
      <c r="G747" s="5" t="s">
        <v>100</v>
      </c>
      <c r="H747" s="5" t="s">
        <v>7056</v>
      </c>
      <c r="I747" s="5" t="s">
        <v>24</v>
      </c>
      <c r="J747" s="3" t="s">
        <v>946</v>
      </c>
    </row>
    <row r="748" spans="1:10" ht="91.5" x14ac:dyDescent="0.35">
      <c r="A748" s="3"/>
      <c r="B748" s="4" t="s">
        <v>17</v>
      </c>
      <c r="C748" s="5" t="s">
        <v>18</v>
      </c>
      <c r="D748" s="4" t="s">
        <v>19</v>
      </c>
      <c r="E748" s="5" t="s">
        <v>20</v>
      </c>
      <c r="F748" s="5" t="s">
        <v>21</v>
      </c>
      <c r="G748" s="5" t="s">
        <v>22</v>
      </c>
      <c r="H748" s="5" t="s">
        <v>23</v>
      </c>
      <c r="I748" s="5" t="s">
        <v>24</v>
      </c>
      <c r="J748" s="3" t="s">
        <v>25</v>
      </c>
    </row>
    <row r="749" spans="1:10" ht="182.5" x14ac:dyDescent="0.35">
      <c r="A749" s="3"/>
      <c r="B749" s="4" t="s">
        <v>972</v>
      </c>
      <c r="C749" s="5" t="s">
        <v>973</v>
      </c>
      <c r="D749" s="4" t="s">
        <v>37</v>
      </c>
      <c r="E749" s="5" t="s">
        <v>974</v>
      </c>
      <c r="F749" s="5" t="s">
        <v>975</v>
      </c>
      <c r="G749" s="5" t="s">
        <v>22</v>
      </c>
      <c r="H749" s="5" t="s">
        <v>976</v>
      </c>
      <c r="I749" s="5" t="s">
        <v>977</v>
      </c>
      <c r="J749" s="3" t="s">
        <v>978</v>
      </c>
    </row>
    <row r="750" spans="1:10" ht="143.5" x14ac:dyDescent="0.35">
      <c r="A750" s="3" t="s">
        <v>95</v>
      </c>
      <c r="B750" s="4">
        <v>4028</v>
      </c>
      <c r="C750" s="5" t="s">
        <v>4706</v>
      </c>
      <c r="D750" s="4">
        <v>11</v>
      </c>
      <c r="E750" s="5" t="s">
        <v>4707</v>
      </c>
      <c r="F750" s="5" t="s">
        <v>4708</v>
      </c>
      <c r="G750" s="5" t="s">
        <v>31</v>
      </c>
      <c r="H750" s="5" t="s">
        <v>4709</v>
      </c>
      <c r="I750" s="5" t="s">
        <v>4710</v>
      </c>
      <c r="J750" s="3" t="s">
        <v>4711</v>
      </c>
    </row>
    <row r="751" spans="1:10" ht="39.5" x14ac:dyDescent="0.35">
      <c r="A751" s="3"/>
      <c r="B751" s="4">
        <v>3358</v>
      </c>
      <c r="C751" s="5" t="s">
        <v>4556</v>
      </c>
      <c r="D751" s="4">
        <v>8</v>
      </c>
      <c r="E751" s="5" t="s">
        <v>4557</v>
      </c>
      <c r="F751" s="5" t="s">
        <v>4558</v>
      </c>
      <c r="G751" s="5" t="s">
        <v>54</v>
      </c>
      <c r="H751" s="5" t="s">
        <v>4534</v>
      </c>
      <c r="I751" s="5" t="s">
        <v>33</v>
      </c>
      <c r="J751" s="3" t="s">
        <v>4535</v>
      </c>
    </row>
    <row r="752" spans="1:10" ht="65.5" x14ac:dyDescent="0.35">
      <c r="A752" s="3"/>
      <c r="B752" s="4" t="s">
        <v>5961</v>
      </c>
      <c r="C752" s="5" t="s">
        <v>5962</v>
      </c>
      <c r="D752" s="4" t="s">
        <v>37</v>
      </c>
      <c r="E752" s="5" t="s">
        <v>2840</v>
      </c>
      <c r="F752" s="5" t="s">
        <v>5963</v>
      </c>
      <c r="G752" s="5" t="s">
        <v>22</v>
      </c>
      <c r="H752" s="5" t="s">
        <v>5944</v>
      </c>
      <c r="I752" s="5" t="s">
        <v>2808</v>
      </c>
      <c r="J752" s="3" t="s">
        <v>2809</v>
      </c>
    </row>
    <row r="753" spans="1:10" ht="52.5" x14ac:dyDescent="0.35">
      <c r="A753" s="3"/>
      <c r="B753" s="4">
        <v>2740</v>
      </c>
      <c r="C753" s="5" t="s">
        <v>2960</v>
      </c>
      <c r="D753" s="4">
        <v>9</v>
      </c>
      <c r="E753" s="5" t="s">
        <v>2961</v>
      </c>
      <c r="F753" s="5" t="s">
        <v>2962</v>
      </c>
      <c r="G753" s="5" t="s">
        <v>480</v>
      </c>
      <c r="H753" s="5" t="s">
        <v>6888</v>
      </c>
      <c r="I753" s="5" t="s">
        <v>64</v>
      </c>
      <c r="J753" s="3" t="s">
        <v>564</v>
      </c>
    </row>
    <row r="754" spans="1:10" ht="52.5" x14ac:dyDescent="0.35">
      <c r="A754" s="3"/>
      <c r="B754" s="4" t="s">
        <v>2208</v>
      </c>
      <c r="C754" s="5" t="s">
        <v>2209</v>
      </c>
      <c r="D754" s="4" t="s">
        <v>150</v>
      </c>
      <c r="E754" s="5" t="s">
        <v>2210</v>
      </c>
      <c r="F754" s="5" t="s">
        <v>2211</v>
      </c>
      <c r="G754" s="5" t="s">
        <v>113</v>
      </c>
      <c r="H754" s="5" t="s">
        <v>2212</v>
      </c>
      <c r="I754" s="5" t="s">
        <v>302</v>
      </c>
      <c r="J754" s="3" t="s">
        <v>2213</v>
      </c>
    </row>
    <row r="755" spans="1:10" ht="91.5" x14ac:dyDescent="0.35">
      <c r="A755" s="3" t="s">
        <v>95</v>
      </c>
      <c r="B755" s="4">
        <v>2752</v>
      </c>
      <c r="C755" s="5" t="s">
        <v>3158</v>
      </c>
      <c r="D755" s="4">
        <v>10</v>
      </c>
      <c r="E755" s="5" t="s">
        <v>3159</v>
      </c>
      <c r="F755" s="5" t="s">
        <v>3160</v>
      </c>
      <c r="G755" s="5" t="s">
        <v>117</v>
      </c>
      <c r="H755" s="5" t="s">
        <v>3161</v>
      </c>
      <c r="I755" s="5" t="s">
        <v>82</v>
      </c>
      <c r="J755" s="3" t="s">
        <v>3028</v>
      </c>
    </row>
    <row r="756" spans="1:10" ht="78.5" x14ac:dyDescent="0.35">
      <c r="A756" s="3"/>
      <c r="B756" s="4">
        <v>3389</v>
      </c>
      <c r="C756" s="5" t="s">
        <v>4485</v>
      </c>
      <c r="D756" s="4">
        <v>9</v>
      </c>
      <c r="E756" s="5" t="s">
        <v>4470</v>
      </c>
      <c r="F756" s="5" t="s">
        <v>4486</v>
      </c>
      <c r="G756" s="5" t="s">
        <v>22</v>
      </c>
      <c r="H756" s="5" t="s">
        <v>4467</v>
      </c>
      <c r="I756" s="5" t="s">
        <v>33</v>
      </c>
      <c r="J756" s="3" t="s">
        <v>4468</v>
      </c>
    </row>
    <row r="757" spans="1:10" ht="78.5" x14ac:dyDescent="0.35">
      <c r="A757" s="3"/>
      <c r="B757" s="4">
        <v>3195</v>
      </c>
      <c r="C757" s="5" t="s">
        <v>1920</v>
      </c>
      <c r="D757" s="4">
        <v>10</v>
      </c>
      <c r="E757" s="5" t="s">
        <v>1921</v>
      </c>
      <c r="F757" s="5" t="s">
        <v>1922</v>
      </c>
      <c r="G757" s="5" t="s">
        <v>117</v>
      </c>
      <c r="H757" s="5" t="s">
        <v>1923</v>
      </c>
      <c r="I757" s="5" t="s">
        <v>340</v>
      </c>
      <c r="J757" s="3" t="s">
        <v>1354</v>
      </c>
    </row>
    <row r="758" spans="1:10" ht="91.5" x14ac:dyDescent="0.35">
      <c r="A758" s="3"/>
      <c r="B758" s="4" t="s">
        <v>7012</v>
      </c>
      <c r="C758" s="5" t="s">
        <v>7013</v>
      </c>
      <c r="D758" s="4" t="s">
        <v>51</v>
      </c>
      <c r="E758" s="5" t="s">
        <v>7014</v>
      </c>
      <c r="F758" s="5" t="s">
        <v>7015</v>
      </c>
      <c r="G758" s="5" t="s">
        <v>210</v>
      </c>
      <c r="H758" s="5" t="s">
        <v>7016</v>
      </c>
      <c r="I758" s="5" t="s">
        <v>56</v>
      </c>
      <c r="J758" s="3" t="s">
        <v>7017</v>
      </c>
    </row>
    <row r="759" spans="1:10" ht="52.5" x14ac:dyDescent="0.35">
      <c r="A759" s="3"/>
      <c r="B759" s="4">
        <v>3452</v>
      </c>
      <c r="C759" s="5" t="s">
        <v>1697</v>
      </c>
      <c r="D759" s="4">
        <v>5</v>
      </c>
      <c r="E759" s="5" t="s">
        <v>1698</v>
      </c>
      <c r="F759" s="5" t="s">
        <v>1699</v>
      </c>
      <c r="G759" s="5" t="s">
        <v>22</v>
      </c>
      <c r="H759" s="5" t="s">
        <v>1700</v>
      </c>
      <c r="I759" s="5" t="s">
        <v>261</v>
      </c>
      <c r="J759" s="3" t="s">
        <v>262</v>
      </c>
    </row>
    <row r="760" spans="1:10" ht="65.5" x14ac:dyDescent="0.35">
      <c r="A760" s="3"/>
      <c r="B760" s="4" t="s">
        <v>5865</v>
      </c>
      <c r="C760" s="5" t="s">
        <v>5866</v>
      </c>
      <c r="D760" s="4" t="s">
        <v>19</v>
      </c>
      <c r="E760" s="5" t="s">
        <v>5867</v>
      </c>
      <c r="F760" s="5" t="s">
        <v>5868</v>
      </c>
      <c r="G760" s="5" t="s">
        <v>22</v>
      </c>
      <c r="H760" s="5" t="s">
        <v>5869</v>
      </c>
      <c r="I760" s="5" t="s">
        <v>1312</v>
      </c>
      <c r="J760" s="3" t="s">
        <v>5870</v>
      </c>
    </row>
    <row r="761" spans="1:10" ht="52.5" x14ac:dyDescent="0.35">
      <c r="A761" s="3" t="s">
        <v>95</v>
      </c>
      <c r="B761" s="4">
        <v>3509</v>
      </c>
      <c r="C761" s="5" t="s">
        <v>2603</v>
      </c>
      <c r="D761" s="4">
        <v>8</v>
      </c>
      <c r="E761" s="5" t="s">
        <v>2593</v>
      </c>
      <c r="F761" s="5" t="s">
        <v>2602</v>
      </c>
      <c r="G761" s="5" t="s">
        <v>22</v>
      </c>
      <c r="H761" s="5" t="s">
        <v>2595</v>
      </c>
      <c r="I761" s="5" t="s">
        <v>224</v>
      </c>
      <c r="J761" s="3" t="s">
        <v>2596</v>
      </c>
    </row>
    <row r="762" spans="1:10" ht="65.5" x14ac:dyDescent="0.35">
      <c r="A762" s="3" t="s">
        <v>95</v>
      </c>
      <c r="B762" s="4">
        <v>3453</v>
      </c>
      <c r="C762" s="5" t="s">
        <v>3045</v>
      </c>
      <c r="D762" s="4">
        <v>11</v>
      </c>
      <c r="E762" s="5" t="s">
        <v>3046</v>
      </c>
      <c r="F762" s="5" t="s">
        <v>3047</v>
      </c>
      <c r="G762" s="5" t="s">
        <v>308</v>
      </c>
      <c r="H762" s="5" t="s">
        <v>579</v>
      </c>
      <c r="I762" s="5" t="s">
        <v>82</v>
      </c>
      <c r="J762" s="3" t="s">
        <v>580</v>
      </c>
    </row>
    <row r="763" spans="1:10" ht="78.5" x14ac:dyDescent="0.35">
      <c r="A763" s="3"/>
      <c r="B763" s="4" t="s">
        <v>131</v>
      </c>
      <c r="C763" s="5" t="s">
        <v>132</v>
      </c>
      <c r="D763" s="4" t="s">
        <v>37</v>
      </c>
      <c r="E763" s="5" t="s">
        <v>38</v>
      </c>
      <c r="F763" s="5" t="s">
        <v>133</v>
      </c>
      <c r="G763" s="5" t="s">
        <v>13</v>
      </c>
      <c r="H763" s="5" t="s">
        <v>40</v>
      </c>
      <c r="I763" s="5" t="s">
        <v>41</v>
      </c>
      <c r="J763" s="3" t="s">
        <v>42</v>
      </c>
    </row>
    <row r="764" spans="1:10" ht="78.5" x14ac:dyDescent="0.35">
      <c r="A764" s="3"/>
      <c r="B764" s="4">
        <v>2986</v>
      </c>
      <c r="C764" s="5" t="s">
        <v>132</v>
      </c>
      <c r="D764" s="4">
        <v>9</v>
      </c>
      <c r="E764" s="5" t="s">
        <v>4449</v>
      </c>
      <c r="F764" s="5" t="s">
        <v>4450</v>
      </c>
      <c r="G764" s="5" t="s">
        <v>13</v>
      </c>
      <c r="H764" s="5">
        <v>25</v>
      </c>
      <c r="I764" s="5" t="s">
        <v>41</v>
      </c>
      <c r="J764" s="3" t="s">
        <v>42</v>
      </c>
    </row>
    <row r="765" spans="1:10" ht="104.5" x14ac:dyDescent="0.35">
      <c r="A765" s="3"/>
      <c r="B765" s="4" t="s">
        <v>4029</v>
      </c>
      <c r="C765" s="5" t="s">
        <v>4030</v>
      </c>
      <c r="D765" s="4" t="s">
        <v>150</v>
      </c>
      <c r="E765" s="5" t="s">
        <v>3855</v>
      </c>
      <c r="F765" s="5" t="s">
        <v>4031</v>
      </c>
      <c r="G765" s="5" t="s">
        <v>100</v>
      </c>
      <c r="H765" s="5" t="s">
        <v>4032</v>
      </c>
      <c r="I765" s="5" t="s">
        <v>56</v>
      </c>
      <c r="J765" s="3" t="s">
        <v>3858</v>
      </c>
    </row>
    <row r="766" spans="1:10" ht="39.5" x14ac:dyDescent="0.35">
      <c r="A766" s="3"/>
      <c r="B766" s="4" t="s">
        <v>5026</v>
      </c>
      <c r="C766" s="5" t="s">
        <v>5027</v>
      </c>
      <c r="D766" s="4" t="s">
        <v>150</v>
      </c>
      <c r="E766" s="5" t="s">
        <v>5028</v>
      </c>
      <c r="F766" s="5" t="s">
        <v>5029</v>
      </c>
      <c r="G766" s="5" t="s">
        <v>22</v>
      </c>
      <c r="H766" s="5" t="s">
        <v>5030</v>
      </c>
      <c r="I766" s="5" t="s">
        <v>146</v>
      </c>
      <c r="J766" s="3" t="s">
        <v>147</v>
      </c>
    </row>
    <row r="767" spans="1:10" ht="65.5" x14ac:dyDescent="0.35">
      <c r="A767" s="3"/>
      <c r="B767" s="4" t="s">
        <v>84</v>
      </c>
      <c r="C767" s="5" t="s">
        <v>85</v>
      </c>
      <c r="D767" s="4" t="s">
        <v>77</v>
      </c>
      <c r="E767" s="5" t="s">
        <v>86</v>
      </c>
      <c r="F767" s="5" t="s">
        <v>87</v>
      </c>
      <c r="G767" s="5" t="s">
        <v>80</v>
      </c>
      <c r="H767" s="5" t="s">
        <v>81</v>
      </c>
      <c r="I767" s="5" t="s">
        <v>82</v>
      </c>
      <c r="J767" s="3" t="s">
        <v>83</v>
      </c>
    </row>
    <row r="768" spans="1:10" ht="52.5" x14ac:dyDescent="0.35">
      <c r="A768" s="3"/>
      <c r="B768" s="4" t="s">
        <v>6173</v>
      </c>
      <c r="C768" s="5" t="s">
        <v>6174</v>
      </c>
      <c r="D768" s="4" t="s">
        <v>37</v>
      </c>
      <c r="E768" s="5" t="s">
        <v>402</v>
      </c>
      <c r="F768" s="5" t="s">
        <v>6175</v>
      </c>
      <c r="G768" s="5" t="s">
        <v>22</v>
      </c>
      <c r="H768" s="5" t="s">
        <v>6176</v>
      </c>
      <c r="I768" s="5" t="s">
        <v>146</v>
      </c>
      <c r="J768" s="3" t="s">
        <v>405</v>
      </c>
    </row>
    <row r="769" spans="1:10" ht="65.5" x14ac:dyDescent="0.35">
      <c r="A769" s="3"/>
      <c r="B769" s="4">
        <v>2960</v>
      </c>
      <c r="C769" s="5" t="s">
        <v>4357</v>
      </c>
      <c r="D769" s="4">
        <v>11</v>
      </c>
      <c r="E769" s="5" t="s">
        <v>4348</v>
      </c>
      <c r="F769" s="5" t="s">
        <v>4358</v>
      </c>
      <c r="G769" s="5" t="s">
        <v>92</v>
      </c>
      <c r="H769" s="5" t="s">
        <v>4359</v>
      </c>
      <c r="I769" s="5" t="s">
        <v>319</v>
      </c>
      <c r="J769" s="3" t="s">
        <v>4337</v>
      </c>
    </row>
    <row r="770" spans="1:10" ht="52.5" x14ac:dyDescent="0.35">
      <c r="A770" s="3"/>
      <c r="B770" s="4" t="s">
        <v>7136</v>
      </c>
      <c r="C770" s="5" t="s">
        <v>7137</v>
      </c>
      <c r="D770" s="4" t="s">
        <v>60</v>
      </c>
      <c r="E770" s="5" t="s">
        <v>7138</v>
      </c>
      <c r="F770" s="5" t="s">
        <v>7139</v>
      </c>
      <c r="G770" s="5" t="s">
        <v>259</v>
      </c>
      <c r="H770" s="5" t="s">
        <v>6070</v>
      </c>
      <c r="I770" s="5" t="s">
        <v>33</v>
      </c>
      <c r="J770" s="3" t="s">
        <v>34</v>
      </c>
    </row>
    <row r="771" spans="1:10" ht="39.5" x14ac:dyDescent="0.35">
      <c r="A771" s="3"/>
      <c r="B771" s="4" t="s">
        <v>2177</v>
      </c>
      <c r="C771" s="5" t="s">
        <v>2178</v>
      </c>
      <c r="D771" s="4" t="s">
        <v>51</v>
      </c>
      <c r="E771" s="5" t="s">
        <v>2179</v>
      </c>
      <c r="F771" s="5" t="s">
        <v>2180</v>
      </c>
      <c r="G771" s="5" t="s">
        <v>230</v>
      </c>
      <c r="H771" s="5" t="s">
        <v>2181</v>
      </c>
      <c r="I771" s="5" t="s">
        <v>302</v>
      </c>
      <c r="J771" s="3" t="s">
        <v>303</v>
      </c>
    </row>
    <row r="772" spans="1:10" ht="78.5" x14ac:dyDescent="0.35">
      <c r="A772" s="3"/>
      <c r="B772" s="4">
        <v>3141</v>
      </c>
      <c r="C772" s="5" t="s">
        <v>1592</v>
      </c>
      <c r="D772" s="4">
        <v>11</v>
      </c>
      <c r="E772" s="5" t="s">
        <v>1593</v>
      </c>
      <c r="F772" s="5" t="s">
        <v>1594</v>
      </c>
      <c r="G772" s="5" t="s">
        <v>22</v>
      </c>
      <c r="H772" s="5" t="s">
        <v>1595</v>
      </c>
      <c r="I772" s="5" t="s">
        <v>261</v>
      </c>
      <c r="J772" s="3" t="s">
        <v>903</v>
      </c>
    </row>
    <row r="773" spans="1:10" ht="65.5" x14ac:dyDescent="0.35">
      <c r="A773" s="3"/>
      <c r="B773" s="4" t="s">
        <v>7110</v>
      </c>
      <c r="C773" s="5" t="s">
        <v>7111</v>
      </c>
      <c r="D773" s="4" t="s">
        <v>28</v>
      </c>
      <c r="E773" s="5" t="s">
        <v>6511</v>
      </c>
      <c r="F773" s="5" t="s">
        <v>7112</v>
      </c>
      <c r="G773" s="5" t="s">
        <v>92</v>
      </c>
      <c r="H773" s="5" t="s">
        <v>6070</v>
      </c>
      <c r="I773" s="5" t="s">
        <v>33</v>
      </c>
      <c r="J773" s="3" t="s">
        <v>34</v>
      </c>
    </row>
    <row r="774" spans="1:10" ht="65.5" x14ac:dyDescent="0.35">
      <c r="A774" s="3"/>
      <c r="B774" s="4" t="s">
        <v>1400</v>
      </c>
      <c r="C774" s="5" t="s">
        <v>1401</v>
      </c>
      <c r="D774" s="4" t="s">
        <v>60</v>
      </c>
      <c r="E774" s="5" t="s">
        <v>1402</v>
      </c>
      <c r="F774" s="5" t="s">
        <v>1403</v>
      </c>
      <c r="G774" s="5" t="s">
        <v>31</v>
      </c>
      <c r="H774" s="5" t="s">
        <v>1404</v>
      </c>
      <c r="I774" s="5" t="s">
        <v>56</v>
      </c>
      <c r="J774" s="3" t="s">
        <v>366</v>
      </c>
    </row>
    <row r="775" spans="1:10" ht="65.5" x14ac:dyDescent="0.35">
      <c r="A775" s="3"/>
      <c r="B775" s="4">
        <v>3081</v>
      </c>
      <c r="C775" s="5" t="s">
        <v>1401</v>
      </c>
      <c r="D775" s="4">
        <v>10</v>
      </c>
      <c r="E775" s="5" t="s">
        <v>3836</v>
      </c>
      <c r="F775" s="5" t="s">
        <v>3837</v>
      </c>
      <c r="G775" s="5" t="s">
        <v>31</v>
      </c>
      <c r="H775" s="5" t="s">
        <v>1404</v>
      </c>
      <c r="I775" s="5" t="s">
        <v>56</v>
      </c>
      <c r="J775" s="3" t="s">
        <v>366</v>
      </c>
    </row>
    <row r="776" spans="1:10" ht="65.5" x14ac:dyDescent="0.35">
      <c r="A776" s="3"/>
      <c r="B776" s="4" t="s">
        <v>1400</v>
      </c>
      <c r="C776" s="5" t="s">
        <v>1401</v>
      </c>
      <c r="D776" s="4" t="s">
        <v>60</v>
      </c>
      <c r="E776" s="5" t="s">
        <v>1402</v>
      </c>
      <c r="F776" s="5" t="s">
        <v>1403</v>
      </c>
      <c r="G776" s="5" t="s">
        <v>31</v>
      </c>
      <c r="H776" s="5" t="s">
        <v>1404</v>
      </c>
      <c r="I776" s="5" t="s">
        <v>56</v>
      </c>
      <c r="J776" s="3" t="s">
        <v>366</v>
      </c>
    </row>
    <row r="777" spans="1:10" ht="78.5" x14ac:dyDescent="0.35">
      <c r="A777" s="3" t="s">
        <v>95</v>
      </c>
      <c r="B777" s="4" t="s">
        <v>4623</v>
      </c>
      <c r="C777" s="5" t="s">
        <v>4628</v>
      </c>
      <c r="D777" s="4" t="s">
        <v>150</v>
      </c>
      <c r="E777" s="5" t="s">
        <v>4625</v>
      </c>
      <c r="F777" s="5" t="s">
        <v>4626</v>
      </c>
      <c r="G777" s="5" t="s">
        <v>230</v>
      </c>
      <c r="H777" s="5" t="s">
        <v>4627</v>
      </c>
      <c r="I777" s="5" t="s">
        <v>33</v>
      </c>
      <c r="J777" s="3" t="s">
        <v>4515</v>
      </c>
    </row>
    <row r="778" spans="1:10" ht="117.5" x14ac:dyDescent="0.35">
      <c r="A778" s="3"/>
      <c r="B778" s="4" t="s">
        <v>1368</v>
      </c>
      <c r="C778" s="5" t="s">
        <v>1369</v>
      </c>
      <c r="D778" s="4" t="s">
        <v>60</v>
      </c>
      <c r="E778" s="5" t="s">
        <v>1370</v>
      </c>
      <c r="F778" s="5" t="s">
        <v>1371</v>
      </c>
      <c r="G778" s="5" t="s">
        <v>22</v>
      </c>
      <c r="H778" s="5" t="s">
        <v>1372</v>
      </c>
      <c r="I778" s="5" t="s">
        <v>24</v>
      </c>
      <c r="J778" s="3" t="s">
        <v>1373</v>
      </c>
    </row>
    <row r="779" spans="1:10" ht="312.5" x14ac:dyDescent="0.35">
      <c r="A779" s="3"/>
      <c r="B779" s="4">
        <v>2934</v>
      </c>
      <c r="C779" s="5" t="s">
        <v>4566</v>
      </c>
      <c r="D779" s="4">
        <v>8</v>
      </c>
      <c r="E779" s="5" t="s">
        <v>879</v>
      </c>
      <c r="F779" s="5" t="s">
        <v>4567</v>
      </c>
      <c r="G779" s="5" t="s">
        <v>13</v>
      </c>
      <c r="H779" s="5" t="s">
        <v>881</v>
      </c>
      <c r="I779" s="5" t="s">
        <v>33</v>
      </c>
      <c r="J779" s="3" t="s">
        <v>882</v>
      </c>
    </row>
    <row r="780" spans="1:10" ht="104.5" x14ac:dyDescent="0.35">
      <c r="A780" s="3"/>
      <c r="B780" s="4" t="s">
        <v>3756</v>
      </c>
      <c r="C780" s="5" t="s">
        <v>3757</v>
      </c>
      <c r="D780" s="4" t="s">
        <v>150</v>
      </c>
      <c r="E780" s="5" t="s">
        <v>3382</v>
      </c>
      <c r="F780" s="5" t="s">
        <v>3758</v>
      </c>
      <c r="G780" s="5" t="s">
        <v>13</v>
      </c>
      <c r="H780" s="5" t="s">
        <v>3384</v>
      </c>
      <c r="I780" s="5" t="s">
        <v>56</v>
      </c>
      <c r="J780" s="3" t="s">
        <v>3374</v>
      </c>
    </row>
    <row r="781" spans="1:10" ht="52.5" x14ac:dyDescent="0.35">
      <c r="A781" s="3"/>
      <c r="B781" s="4" t="s">
        <v>4686</v>
      </c>
      <c r="C781" s="5" t="s">
        <v>4687</v>
      </c>
      <c r="D781" s="4" t="s">
        <v>37</v>
      </c>
      <c r="E781" s="5" t="s">
        <v>4654</v>
      </c>
      <c r="F781" s="5" t="s">
        <v>4688</v>
      </c>
      <c r="G781" s="5" t="s">
        <v>113</v>
      </c>
      <c r="H781" s="5" t="s">
        <v>4656</v>
      </c>
      <c r="I781" s="5" t="s">
        <v>4663</v>
      </c>
      <c r="J781" s="3" t="s">
        <v>4678</v>
      </c>
    </row>
    <row r="782" spans="1:10" ht="78.5" x14ac:dyDescent="0.35">
      <c r="A782" s="3"/>
      <c r="B782" s="4" t="s">
        <v>6870</v>
      </c>
      <c r="C782" s="5" t="s">
        <v>6871</v>
      </c>
      <c r="D782" s="4" t="s">
        <v>60</v>
      </c>
      <c r="E782" s="5" t="s">
        <v>6872</v>
      </c>
      <c r="F782" s="5" t="s">
        <v>6873</v>
      </c>
      <c r="G782" s="5" t="s">
        <v>54</v>
      </c>
      <c r="H782" s="5" t="s">
        <v>6874</v>
      </c>
      <c r="I782" s="5" t="s">
        <v>82</v>
      </c>
      <c r="J782" s="3" t="s">
        <v>6875</v>
      </c>
    </row>
    <row r="783" spans="1:10" ht="52.5" x14ac:dyDescent="0.35">
      <c r="A783" s="3"/>
      <c r="B783" s="4" t="s">
        <v>6318</v>
      </c>
      <c r="C783" s="5" t="s">
        <v>6319</v>
      </c>
      <c r="D783" s="4" t="s">
        <v>19</v>
      </c>
      <c r="E783" s="5" t="s">
        <v>6320</v>
      </c>
      <c r="F783" s="5" t="s">
        <v>6321</v>
      </c>
      <c r="G783" s="5" t="s">
        <v>2998</v>
      </c>
      <c r="H783" s="5" t="s">
        <v>6322</v>
      </c>
      <c r="I783" s="5" t="s">
        <v>1366</v>
      </c>
      <c r="J783" s="3" t="s">
        <v>5479</v>
      </c>
    </row>
    <row r="784" spans="1:10" ht="65.5" x14ac:dyDescent="0.35">
      <c r="A784" s="3"/>
      <c r="B784" s="4" t="s">
        <v>6452</v>
      </c>
      <c r="C784" s="5" t="s">
        <v>6453</v>
      </c>
      <c r="D784" s="4" t="s">
        <v>19</v>
      </c>
      <c r="E784" s="5" t="s">
        <v>1878</v>
      </c>
      <c r="F784" s="5" t="s">
        <v>6454</v>
      </c>
      <c r="G784" s="5" t="s">
        <v>13</v>
      </c>
      <c r="H784" s="5" t="s">
        <v>1893</v>
      </c>
      <c r="I784" s="5" t="s">
        <v>340</v>
      </c>
      <c r="J784" s="3" t="s">
        <v>6267</v>
      </c>
    </row>
    <row r="785" spans="1:10" ht="78.5" x14ac:dyDescent="0.35">
      <c r="A785" s="3"/>
      <c r="B785" s="4">
        <v>2728</v>
      </c>
      <c r="C785" s="5" t="s">
        <v>3072</v>
      </c>
      <c r="D785" s="4">
        <v>8</v>
      </c>
      <c r="E785" s="5" t="s">
        <v>3073</v>
      </c>
      <c r="F785" s="5" t="s">
        <v>3074</v>
      </c>
      <c r="G785" s="5" t="s">
        <v>73</v>
      </c>
      <c r="H785" s="5" t="s">
        <v>3075</v>
      </c>
      <c r="I785" s="5" t="s">
        <v>82</v>
      </c>
      <c r="J785" s="3" t="s">
        <v>3052</v>
      </c>
    </row>
    <row r="786" spans="1:10" ht="91.5" x14ac:dyDescent="0.35">
      <c r="A786" s="3"/>
      <c r="B786" s="4" t="s">
        <v>6971</v>
      </c>
      <c r="C786" s="5" t="s">
        <v>3072</v>
      </c>
      <c r="D786" s="4" t="s">
        <v>19</v>
      </c>
      <c r="E786" s="5" t="s">
        <v>6972</v>
      </c>
      <c r="F786" s="5" t="s">
        <v>6973</v>
      </c>
      <c r="G786" s="5" t="s">
        <v>117</v>
      </c>
      <c r="H786" s="5" t="s">
        <v>3051</v>
      </c>
      <c r="I786" s="5" t="s">
        <v>82</v>
      </c>
      <c r="J786" s="3" t="s">
        <v>3052</v>
      </c>
    </row>
    <row r="787" spans="1:10" ht="91.5" x14ac:dyDescent="0.35">
      <c r="A787" s="3"/>
      <c r="B787" s="4">
        <v>3012</v>
      </c>
      <c r="C787" s="5" t="s">
        <v>3095</v>
      </c>
      <c r="D787" s="4">
        <v>10</v>
      </c>
      <c r="E787" s="5" t="s">
        <v>3096</v>
      </c>
      <c r="F787" s="5" t="s">
        <v>3097</v>
      </c>
      <c r="G787" s="5" t="s">
        <v>73</v>
      </c>
      <c r="H787" s="5" t="s">
        <v>3098</v>
      </c>
      <c r="I787" s="5" t="s">
        <v>82</v>
      </c>
      <c r="J787" s="3" t="s">
        <v>3099</v>
      </c>
    </row>
    <row r="788" spans="1:10" ht="52.5" x14ac:dyDescent="0.35">
      <c r="A788" s="3"/>
      <c r="B788" s="4" t="s">
        <v>114</v>
      </c>
      <c r="C788" s="5" t="s">
        <v>115</v>
      </c>
      <c r="D788" s="4" t="s">
        <v>19</v>
      </c>
      <c r="E788" s="5" t="s">
        <v>106</v>
      </c>
      <c r="F788" s="5" t="s">
        <v>116</v>
      </c>
      <c r="G788" s="5" t="s">
        <v>117</v>
      </c>
      <c r="H788" s="5" t="s">
        <v>108</v>
      </c>
      <c r="I788" s="5" t="s">
        <v>24</v>
      </c>
      <c r="J788" s="3" t="s">
        <v>109</v>
      </c>
    </row>
    <row r="789" spans="1:10" ht="65.5" x14ac:dyDescent="0.35">
      <c r="A789" s="3"/>
      <c r="B789" s="4" t="s">
        <v>1813</v>
      </c>
      <c r="C789" s="5" t="s">
        <v>1814</v>
      </c>
      <c r="D789" s="4" t="s">
        <v>51</v>
      </c>
      <c r="E789" s="5" t="s">
        <v>1815</v>
      </c>
      <c r="F789" s="5" t="s">
        <v>1816</v>
      </c>
      <c r="G789" s="5" t="s">
        <v>80</v>
      </c>
      <c r="H789" s="5" t="s">
        <v>1817</v>
      </c>
      <c r="I789" s="5" t="s">
        <v>1806</v>
      </c>
      <c r="J789" s="3" t="s">
        <v>1812</v>
      </c>
    </row>
    <row r="790" spans="1:10" ht="65.5" x14ac:dyDescent="0.35">
      <c r="A790" s="3" t="s">
        <v>95</v>
      </c>
      <c r="B790" s="4">
        <v>3001</v>
      </c>
      <c r="C790" s="5" t="s">
        <v>3037</v>
      </c>
      <c r="D790" s="4">
        <v>11</v>
      </c>
      <c r="E790" s="5" t="s">
        <v>3035</v>
      </c>
      <c r="F790" s="5" t="s">
        <v>3036</v>
      </c>
      <c r="G790" s="5" t="s">
        <v>308</v>
      </c>
      <c r="H790" s="5">
        <v>11</v>
      </c>
      <c r="I790" s="5" t="s">
        <v>82</v>
      </c>
      <c r="J790" s="3" t="s">
        <v>205</v>
      </c>
    </row>
    <row r="791" spans="1:10" ht="117.5" x14ac:dyDescent="0.35">
      <c r="A791" s="3"/>
      <c r="B791" s="4">
        <v>3349</v>
      </c>
      <c r="C791" s="5" t="s">
        <v>2503</v>
      </c>
      <c r="D791" s="4">
        <v>7</v>
      </c>
      <c r="E791" s="5" t="s">
        <v>2493</v>
      </c>
      <c r="F791" s="5" t="s">
        <v>2504</v>
      </c>
      <c r="G791" s="5" t="s">
        <v>80</v>
      </c>
      <c r="H791" s="5" t="s">
        <v>2495</v>
      </c>
      <c r="I791" s="5" t="s">
        <v>24</v>
      </c>
      <c r="J791" s="3" t="s">
        <v>946</v>
      </c>
    </row>
    <row r="792" spans="1:10" ht="52.5" x14ac:dyDescent="0.35">
      <c r="A792" s="3"/>
      <c r="B792" s="4" t="s">
        <v>5837</v>
      </c>
      <c r="C792" s="5" t="s">
        <v>5838</v>
      </c>
      <c r="D792" s="4" t="s">
        <v>19</v>
      </c>
      <c r="E792" s="5" t="s">
        <v>5839</v>
      </c>
      <c r="F792" s="5" t="s">
        <v>5840</v>
      </c>
      <c r="G792" s="5" t="s">
        <v>113</v>
      </c>
      <c r="H792" s="5" t="s">
        <v>5841</v>
      </c>
      <c r="I792" s="5" t="s">
        <v>1270</v>
      </c>
      <c r="J792" s="3" t="s">
        <v>5842</v>
      </c>
    </row>
    <row r="793" spans="1:10" ht="52.5" x14ac:dyDescent="0.35">
      <c r="A793" s="3"/>
      <c r="B793" s="4" t="s">
        <v>361</v>
      </c>
      <c r="C793" s="5" t="s">
        <v>362</v>
      </c>
      <c r="D793" s="4" t="s">
        <v>51</v>
      </c>
      <c r="E793" s="5" t="s">
        <v>363</v>
      </c>
      <c r="F793" s="5" t="s">
        <v>364</v>
      </c>
      <c r="G793" s="5" t="s">
        <v>13</v>
      </c>
      <c r="H793" s="5" t="s">
        <v>365</v>
      </c>
      <c r="I793" s="5" t="s">
        <v>56</v>
      </c>
      <c r="J793" s="3" t="s">
        <v>366</v>
      </c>
    </row>
    <row r="794" spans="1:10" ht="52.5" x14ac:dyDescent="0.35">
      <c r="A794" s="3"/>
      <c r="B794" s="4" t="s">
        <v>4316</v>
      </c>
      <c r="C794" s="5" t="s">
        <v>4317</v>
      </c>
      <c r="D794" s="4" t="s">
        <v>77</v>
      </c>
      <c r="E794" s="5" t="s">
        <v>4318</v>
      </c>
      <c r="F794" s="5" t="s">
        <v>4319</v>
      </c>
      <c r="G794" s="5" t="s">
        <v>31</v>
      </c>
      <c r="H794" s="5" t="s">
        <v>4320</v>
      </c>
      <c r="I794" s="5" t="s">
        <v>253</v>
      </c>
      <c r="J794" s="3" t="s">
        <v>4321</v>
      </c>
    </row>
    <row r="795" spans="1:10" ht="52.5" x14ac:dyDescent="0.35">
      <c r="A795" s="3"/>
      <c r="B795" s="4" t="s">
        <v>626</v>
      </c>
      <c r="C795" s="5" t="s">
        <v>627</v>
      </c>
      <c r="D795" s="4" t="s">
        <v>37</v>
      </c>
      <c r="E795" s="5" t="s">
        <v>628</v>
      </c>
      <c r="F795" s="5" t="s">
        <v>629</v>
      </c>
      <c r="G795" s="5" t="s">
        <v>259</v>
      </c>
      <c r="H795" s="5" t="s">
        <v>415</v>
      </c>
      <c r="I795" s="5" t="s">
        <v>56</v>
      </c>
      <c r="J795" s="3" t="s">
        <v>57</v>
      </c>
    </row>
    <row r="796" spans="1:10" ht="65.5" x14ac:dyDescent="0.35">
      <c r="A796" s="3"/>
      <c r="B796" s="4">
        <v>3209</v>
      </c>
      <c r="C796" s="5" t="s">
        <v>4719</v>
      </c>
      <c r="D796" s="4">
        <v>11</v>
      </c>
      <c r="E796" s="5" t="s">
        <v>4713</v>
      </c>
      <c r="F796" s="5" t="s">
        <v>4720</v>
      </c>
      <c r="G796" s="5" t="s">
        <v>92</v>
      </c>
      <c r="H796" s="5" t="s">
        <v>4721</v>
      </c>
      <c r="I796" s="5" t="s">
        <v>421</v>
      </c>
      <c r="J796" s="3" t="s">
        <v>422</v>
      </c>
    </row>
    <row r="797" spans="1:10" ht="52.5" x14ac:dyDescent="0.35">
      <c r="A797" s="3"/>
      <c r="B797" s="4" t="s">
        <v>6952</v>
      </c>
      <c r="C797" s="5" t="s">
        <v>6953</v>
      </c>
      <c r="D797" s="4" t="s">
        <v>28</v>
      </c>
      <c r="E797" s="5" t="s">
        <v>6511</v>
      </c>
      <c r="F797" s="5" t="s">
        <v>6954</v>
      </c>
      <c r="G797" s="5" t="s">
        <v>113</v>
      </c>
      <c r="H797" s="5" t="s">
        <v>6070</v>
      </c>
      <c r="I797" s="5" t="s">
        <v>33</v>
      </c>
      <c r="J797" s="3" t="s">
        <v>34</v>
      </c>
    </row>
    <row r="798" spans="1:10" ht="52.5" x14ac:dyDescent="0.35">
      <c r="A798" s="3"/>
      <c r="B798" s="4">
        <v>3342</v>
      </c>
      <c r="C798" s="5" t="s">
        <v>2831</v>
      </c>
      <c r="D798" s="4">
        <v>9</v>
      </c>
      <c r="E798" s="5" t="s">
        <v>2806</v>
      </c>
      <c r="F798" s="5" t="s">
        <v>2832</v>
      </c>
      <c r="G798" s="5" t="s">
        <v>210</v>
      </c>
      <c r="H798" s="5" t="s">
        <v>2817</v>
      </c>
      <c r="I798" s="5" t="s">
        <v>2808</v>
      </c>
      <c r="J798" s="3" t="s">
        <v>2809</v>
      </c>
    </row>
    <row r="799" spans="1:10" ht="130.5" x14ac:dyDescent="0.35">
      <c r="A799" s="3"/>
      <c r="B799" s="4" t="s">
        <v>967</v>
      </c>
      <c r="C799" s="5" t="s">
        <v>968</v>
      </c>
      <c r="D799" s="4" t="s">
        <v>51</v>
      </c>
      <c r="E799" s="5" t="s">
        <v>969</v>
      </c>
      <c r="F799" s="5" t="s">
        <v>970</v>
      </c>
      <c r="G799" s="5" t="s">
        <v>100</v>
      </c>
      <c r="H799" s="5" t="s">
        <v>971</v>
      </c>
      <c r="I799" s="5" t="s">
        <v>56</v>
      </c>
      <c r="J799" s="3" t="s">
        <v>57</v>
      </c>
    </row>
    <row r="800" spans="1:10" ht="65.5" x14ac:dyDescent="0.35">
      <c r="A800" s="3"/>
      <c r="B800" s="4" t="s">
        <v>1062</v>
      </c>
      <c r="C800" s="5" t="s">
        <v>1063</v>
      </c>
      <c r="D800" s="4" t="s">
        <v>28</v>
      </c>
      <c r="E800" s="5" t="s">
        <v>817</v>
      </c>
      <c r="F800" s="5" t="s">
        <v>1064</v>
      </c>
      <c r="G800" s="5" t="s">
        <v>54</v>
      </c>
      <c r="H800" s="5" t="s">
        <v>1065</v>
      </c>
      <c r="I800" s="5" t="s">
        <v>340</v>
      </c>
      <c r="J800" s="3" t="s">
        <v>341</v>
      </c>
    </row>
    <row r="801" spans="1:10" ht="65.5" x14ac:dyDescent="0.35">
      <c r="A801" s="3" t="s">
        <v>95</v>
      </c>
      <c r="B801" s="4">
        <v>2879</v>
      </c>
      <c r="C801" s="5" t="s">
        <v>4196</v>
      </c>
      <c r="D801" s="4">
        <v>8</v>
      </c>
      <c r="E801" s="5" t="s">
        <v>4197</v>
      </c>
      <c r="F801" s="5" t="s">
        <v>4198</v>
      </c>
      <c r="G801" s="5" t="s">
        <v>480</v>
      </c>
      <c r="H801" s="5" t="s">
        <v>4199</v>
      </c>
      <c r="I801" s="5" t="s">
        <v>56</v>
      </c>
      <c r="J801" s="3" t="s">
        <v>57</v>
      </c>
    </row>
    <row r="802" spans="1:10" ht="117.5" x14ac:dyDescent="0.35">
      <c r="A802" s="3"/>
      <c r="B802" s="4">
        <v>3047</v>
      </c>
      <c r="C802" s="5" t="s">
        <v>1680</v>
      </c>
      <c r="D802" s="4">
        <v>7</v>
      </c>
      <c r="E802" s="5" t="s">
        <v>1681</v>
      </c>
      <c r="F802" s="5" t="s">
        <v>1682</v>
      </c>
      <c r="G802" s="5" t="s">
        <v>92</v>
      </c>
      <c r="H802" s="5" t="s">
        <v>1627</v>
      </c>
      <c r="I802" s="5" t="s">
        <v>261</v>
      </c>
      <c r="J802" s="3" t="s">
        <v>278</v>
      </c>
    </row>
    <row r="803" spans="1:10" ht="52.5" x14ac:dyDescent="0.35">
      <c r="A803" s="3"/>
      <c r="B803" s="4">
        <v>3534</v>
      </c>
      <c r="C803" s="5" t="s">
        <v>5246</v>
      </c>
      <c r="D803" s="4">
        <v>6</v>
      </c>
      <c r="E803" s="5" t="s">
        <v>5242</v>
      </c>
      <c r="F803" s="5" t="s">
        <v>5247</v>
      </c>
      <c r="G803" s="5" t="s">
        <v>113</v>
      </c>
      <c r="H803" s="5" t="s">
        <v>5244</v>
      </c>
      <c r="I803" s="5" t="s">
        <v>1178</v>
      </c>
      <c r="J803" s="3" t="s">
        <v>5245</v>
      </c>
    </row>
    <row r="804" spans="1:10" ht="39.5" x14ac:dyDescent="0.35">
      <c r="A804" s="3"/>
      <c r="B804" s="4">
        <v>3374</v>
      </c>
      <c r="C804" s="5" t="s">
        <v>2509</v>
      </c>
      <c r="D804" s="4">
        <v>10</v>
      </c>
      <c r="E804" s="5" t="s">
        <v>2510</v>
      </c>
      <c r="F804" s="5" t="s">
        <v>2511</v>
      </c>
      <c r="G804" s="5" t="s">
        <v>80</v>
      </c>
      <c r="H804" s="5" t="s">
        <v>2512</v>
      </c>
      <c r="I804" s="5" t="s">
        <v>24</v>
      </c>
      <c r="J804" s="3" t="s">
        <v>2513</v>
      </c>
    </row>
    <row r="805" spans="1:10" ht="39.5" x14ac:dyDescent="0.35">
      <c r="A805" s="3"/>
      <c r="B805" s="4" t="s">
        <v>5642</v>
      </c>
      <c r="C805" s="5" t="s">
        <v>2509</v>
      </c>
      <c r="D805" s="4" t="s">
        <v>60</v>
      </c>
      <c r="E805" s="5" t="s">
        <v>2510</v>
      </c>
      <c r="F805" s="5" t="s">
        <v>5643</v>
      </c>
      <c r="G805" s="5" t="s">
        <v>80</v>
      </c>
      <c r="H805" s="5" t="s">
        <v>5644</v>
      </c>
      <c r="I805" s="5" t="s">
        <v>24</v>
      </c>
      <c r="J805" s="3" t="s">
        <v>946</v>
      </c>
    </row>
    <row r="806" spans="1:10" ht="52.5" x14ac:dyDescent="0.35">
      <c r="A806" s="3"/>
      <c r="B806" s="4">
        <v>3559</v>
      </c>
      <c r="C806" s="5" t="s">
        <v>4880</v>
      </c>
      <c r="D806" s="4">
        <v>11</v>
      </c>
      <c r="E806" s="5" t="s">
        <v>4881</v>
      </c>
      <c r="F806" s="5" t="s">
        <v>4882</v>
      </c>
      <c r="G806" s="5" t="s">
        <v>31</v>
      </c>
      <c r="H806" s="5" t="s">
        <v>4883</v>
      </c>
      <c r="I806" s="5" t="s">
        <v>392</v>
      </c>
      <c r="J806" s="3" t="s">
        <v>393</v>
      </c>
    </row>
    <row r="807" spans="1:10" ht="52.5" x14ac:dyDescent="0.35">
      <c r="A807" s="3" t="s">
        <v>95</v>
      </c>
      <c r="B807" s="4" t="s">
        <v>2718</v>
      </c>
      <c r="C807" s="5" t="s">
        <v>2724</v>
      </c>
      <c r="D807" s="4" t="s">
        <v>37</v>
      </c>
      <c r="E807" s="5" t="s">
        <v>2720</v>
      </c>
      <c r="F807" s="5" t="s">
        <v>2721</v>
      </c>
      <c r="G807" s="5" t="s">
        <v>31</v>
      </c>
      <c r="H807" s="5" t="s">
        <v>2722</v>
      </c>
      <c r="I807" s="5" t="s">
        <v>977</v>
      </c>
      <c r="J807" s="3" t="s">
        <v>2723</v>
      </c>
    </row>
    <row r="808" spans="1:10" ht="65.5" x14ac:dyDescent="0.35">
      <c r="A808" s="3"/>
      <c r="B808" s="4">
        <v>3320</v>
      </c>
      <c r="C808" s="5" t="s">
        <v>1783</v>
      </c>
      <c r="D808" s="4">
        <v>6</v>
      </c>
      <c r="E808" s="5" t="s">
        <v>1784</v>
      </c>
      <c r="F808" s="5" t="s">
        <v>1785</v>
      </c>
      <c r="G808" s="5" t="s">
        <v>22</v>
      </c>
      <c r="H808" s="5" t="s">
        <v>1786</v>
      </c>
      <c r="I808" s="5" t="s">
        <v>1398</v>
      </c>
      <c r="J808" s="3" t="s">
        <v>1787</v>
      </c>
    </row>
    <row r="809" spans="1:10" ht="78.5" x14ac:dyDescent="0.35">
      <c r="A809" s="3"/>
      <c r="B809" s="4" t="s">
        <v>4388</v>
      </c>
      <c r="C809" s="5" t="s">
        <v>4389</v>
      </c>
      <c r="D809" s="4" t="s">
        <v>60</v>
      </c>
      <c r="E809" s="5" t="s">
        <v>4390</v>
      </c>
      <c r="F809" s="5" t="s">
        <v>4391</v>
      </c>
      <c r="G809" s="5" t="s">
        <v>92</v>
      </c>
      <c r="H809" s="5" t="s">
        <v>4392</v>
      </c>
      <c r="I809" s="5" t="s">
        <v>319</v>
      </c>
      <c r="J809" s="3" t="s">
        <v>4337</v>
      </c>
    </row>
    <row r="810" spans="1:10" ht="65.5" x14ac:dyDescent="0.35">
      <c r="A810" s="3"/>
      <c r="B810" s="4" t="s">
        <v>6444</v>
      </c>
      <c r="C810" s="5" t="s">
        <v>6445</v>
      </c>
      <c r="D810" s="4" t="s">
        <v>28</v>
      </c>
      <c r="E810" s="5" t="s">
        <v>6144</v>
      </c>
      <c r="F810" s="5" t="s">
        <v>6446</v>
      </c>
      <c r="G810" s="5" t="s">
        <v>480</v>
      </c>
      <c r="H810" s="5" t="s">
        <v>6146</v>
      </c>
      <c r="I810" s="5" t="s">
        <v>392</v>
      </c>
      <c r="J810" s="3" t="s">
        <v>6147</v>
      </c>
    </row>
    <row r="811" spans="1:10" ht="65.5" x14ac:dyDescent="0.35">
      <c r="A811" s="3"/>
      <c r="B811" s="4" t="s">
        <v>5490</v>
      </c>
      <c r="C811" s="5" t="s">
        <v>5491</v>
      </c>
      <c r="D811" s="4" t="s">
        <v>77</v>
      </c>
      <c r="E811" s="5" t="s">
        <v>5488</v>
      </c>
      <c r="F811" s="5" t="s">
        <v>5492</v>
      </c>
      <c r="G811" s="5" t="s">
        <v>230</v>
      </c>
      <c r="H811" s="5" t="s">
        <v>1199</v>
      </c>
      <c r="I811" s="5" t="s">
        <v>139</v>
      </c>
      <c r="J811" s="3" t="s">
        <v>5493</v>
      </c>
    </row>
    <row r="812" spans="1:10" ht="78.5" x14ac:dyDescent="0.35">
      <c r="A812" s="3"/>
      <c r="B812" s="4" t="s">
        <v>5751</v>
      </c>
      <c r="C812" s="5" t="s">
        <v>5752</v>
      </c>
      <c r="D812" s="4" t="s">
        <v>37</v>
      </c>
      <c r="E812" s="5" t="s">
        <v>2452</v>
      </c>
      <c r="F812" s="5" t="s">
        <v>5753</v>
      </c>
      <c r="G812" s="5" t="s">
        <v>73</v>
      </c>
      <c r="H812" s="5" t="s">
        <v>2454</v>
      </c>
      <c r="I812" s="5" t="s">
        <v>1124</v>
      </c>
      <c r="J812" s="3" t="s">
        <v>5754</v>
      </c>
    </row>
    <row r="813" spans="1:10" ht="39.5" x14ac:dyDescent="0.35">
      <c r="A813" s="3"/>
      <c r="B813" s="4" t="s">
        <v>5441</v>
      </c>
      <c r="C813" s="5" t="s">
        <v>5442</v>
      </c>
      <c r="D813" s="4" t="s">
        <v>51</v>
      </c>
      <c r="E813" s="5" t="s">
        <v>5443</v>
      </c>
      <c r="F813" s="5" t="s">
        <v>5444</v>
      </c>
      <c r="G813" s="5" t="s">
        <v>230</v>
      </c>
      <c r="H813" s="5" t="s">
        <v>5445</v>
      </c>
      <c r="I813" s="5" t="s">
        <v>146</v>
      </c>
      <c r="J813" s="3" t="s">
        <v>405</v>
      </c>
    </row>
    <row r="814" spans="1:10" ht="39.5" x14ac:dyDescent="0.35">
      <c r="A814" s="3"/>
      <c r="B814" s="4" t="s">
        <v>5446</v>
      </c>
      <c r="C814" s="5" t="s">
        <v>5442</v>
      </c>
      <c r="D814" s="4" t="s">
        <v>51</v>
      </c>
      <c r="E814" s="5" t="s">
        <v>5443</v>
      </c>
      <c r="F814" s="5" t="s">
        <v>5447</v>
      </c>
      <c r="G814" s="5" t="s">
        <v>230</v>
      </c>
      <c r="H814" s="5" t="s">
        <v>5445</v>
      </c>
      <c r="I814" s="5" t="s">
        <v>146</v>
      </c>
      <c r="J814" s="3" t="s">
        <v>405</v>
      </c>
    </row>
    <row r="815" spans="1:10" ht="104.5" x14ac:dyDescent="0.35">
      <c r="A815" s="3"/>
      <c r="B815" s="4" t="s">
        <v>3388</v>
      </c>
      <c r="C815" s="5" t="s">
        <v>3389</v>
      </c>
      <c r="D815" s="4" t="s">
        <v>19</v>
      </c>
      <c r="E815" s="5" t="s">
        <v>3382</v>
      </c>
      <c r="F815" s="5" t="s">
        <v>3390</v>
      </c>
      <c r="G815" s="5" t="s">
        <v>92</v>
      </c>
      <c r="H815" s="5" t="s">
        <v>3384</v>
      </c>
      <c r="I815" s="5" t="s">
        <v>56</v>
      </c>
      <c r="J815" s="3" t="s">
        <v>3374</v>
      </c>
    </row>
    <row r="816" spans="1:10" ht="91.5" x14ac:dyDescent="0.35">
      <c r="A816" s="3"/>
      <c r="B816" s="4">
        <v>2987</v>
      </c>
      <c r="C816" s="5" t="s">
        <v>3979</v>
      </c>
      <c r="D816" s="4">
        <v>10</v>
      </c>
      <c r="E816" s="5" t="s">
        <v>3980</v>
      </c>
      <c r="F816" s="5" t="s">
        <v>3981</v>
      </c>
      <c r="G816" s="5" t="s">
        <v>480</v>
      </c>
      <c r="H816" s="5" t="s">
        <v>3982</v>
      </c>
      <c r="I816" s="5" t="s">
        <v>56</v>
      </c>
      <c r="J816" s="3" t="s">
        <v>3983</v>
      </c>
    </row>
    <row r="817" spans="1:10" ht="52.5" x14ac:dyDescent="0.35">
      <c r="A817" s="3"/>
      <c r="B817" s="4" t="s">
        <v>1327</v>
      </c>
      <c r="C817" s="5" t="s">
        <v>1328</v>
      </c>
      <c r="D817" s="4" t="s">
        <v>179</v>
      </c>
      <c r="E817" s="5" t="s">
        <v>1329</v>
      </c>
      <c r="F817" s="5" t="s">
        <v>1330</v>
      </c>
      <c r="G817" s="5" t="s">
        <v>230</v>
      </c>
      <c r="H817" s="5" t="s">
        <v>1331</v>
      </c>
      <c r="I817" s="5" t="s">
        <v>261</v>
      </c>
      <c r="J817" s="3" t="s">
        <v>262</v>
      </c>
    </row>
    <row r="818" spans="1:10" ht="78.5" x14ac:dyDescent="0.35">
      <c r="A818" s="3" t="s">
        <v>95</v>
      </c>
      <c r="B818" s="4">
        <v>3993</v>
      </c>
      <c r="C818" s="5" t="s">
        <v>1705</v>
      </c>
      <c r="D818" s="4">
        <v>9</v>
      </c>
      <c r="E818" s="5" t="s">
        <v>1706</v>
      </c>
      <c r="F818" s="5" t="s">
        <v>1707</v>
      </c>
      <c r="G818" s="5" t="s">
        <v>22</v>
      </c>
      <c r="H818" s="5" t="s">
        <v>1708</v>
      </c>
      <c r="I818" s="5" t="s">
        <v>261</v>
      </c>
      <c r="J818" s="3" t="s">
        <v>262</v>
      </c>
    </row>
    <row r="819" spans="1:10" ht="52.5" x14ac:dyDescent="0.35">
      <c r="A819" s="3"/>
      <c r="B819" s="4">
        <v>3066</v>
      </c>
      <c r="C819" s="5" t="s">
        <v>1899</v>
      </c>
      <c r="D819" s="4">
        <v>9</v>
      </c>
      <c r="E819" s="5" t="s">
        <v>1900</v>
      </c>
      <c r="F819" s="5" t="s">
        <v>1901</v>
      </c>
      <c r="G819" s="5" t="s">
        <v>22</v>
      </c>
      <c r="H819" s="5" t="s">
        <v>1902</v>
      </c>
      <c r="I819" s="5" t="s">
        <v>340</v>
      </c>
      <c r="J819" s="3" t="s">
        <v>1903</v>
      </c>
    </row>
    <row r="820" spans="1:10" ht="156.5" x14ac:dyDescent="0.35">
      <c r="A820" s="3" t="s">
        <v>95</v>
      </c>
      <c r="B820" s="4">
        <v>2892</v>
      </c>
      <c r="C820" s="5" t="s">
        <v>1468</v>
      </c>
      <c r="D820" s="4">
        <v>5</v>
      </c>
      <c r="E820" s="5" t="s">
        <v>1465</v>
      </c>
      <c r="F820" s="5" t="s">
        <v>1466</v>
      </c>
      <c r="G820" s="5" t="s">
        <v>31</v>
      </c>
      <c r="H820" s="5" t="s">
        <v>1467</v>
      </c>
      <c r="I820" s="5" t="s">
        <v>1312</v>
      </c>
      <c r="J820" s="3" t="s">
        <v>1313</v>
      </c>
    </row>
    <row r="821" spans="1:10" ht="65.5" x14ac:dyDescent="0.35">
      <c r="A821" s="3"/>
      <c r="B821" s="4" t="s">
        <v>575</v>
      </c>
      <c r="C821" s="5" t="s">
        <v>576</v>
      </c>
      <c r="D821" s="4" t="s">
        <v>150</v>
      </c>
      <c r="E821" s="5" t="s">
        <v>577</v>
      </c>
      <c r="F821" s="5" t="s">
        <v>578</v>
      </c>
      <c r="G821" s="5" t="s">
        <v>13</v>
      </c>
      <c r="H821" s="5" t="s">
        <v>579</v>
      </c>
      <c r="I821" s="5" t="s">
        <v>82</v>
      </c>
      <c r="J821" s="3" t="s">
        <v>580</v>
      </c>
    </row>
    <row r="822" spans="1:10" ht="52.5" x14ac:dyDescent="0.35">
      <c r="A822" s="3"/>
      <c r="B822" s="4" t="s">
        <v>4671</v>
      </c>
      <c r="C822" s="5" t="s">
        <v>4672</v>
      </c>
      <c r="D822" s="4" t="s">
        <v>19</v>
      </c>
      <c r="E822" s="5" t="s">
        <v>4654</v>
      </c>
      <c r="F822" s="5" t="s">
        <v>4673</v>
      </c>
      <c r="G822" s="5" t="s">
        <v>113</v>
      </c>
      <c r="H822" s="5" t="s">
        <v>4656</v>
      </c>
      <c r="I822" s="5" t="s">
        <v>4663</v>
      </c>
      <c r="J822" s="3" t="s">
        <v>4674</v>
      </c>
    </row>
    <row r="823" spans="1:10" ht="156.5" x14ac:dyDescent="0.35">
      <c r="A823" s="3"/>
      <c r="B823" s="4" t="s">
        <v>5514</v>
      </c>
      <c r="C823" s="5" t="s">
        <v>5515</v>
      </c>
      <c r="D823" s="4" t="s">
        <v>37</v>
      </c>
      <c r="E823" s="5" t="s">
        <v>5516</v>
      </c>
      <c r="F823" s="5" t="s">
        <v>5517</v>
      </c>
      <c r="G823" s="5" t="s">
        <v>13</v>
      </c>
      <c r="H823" s="5" t="s">
        <v>5513</v>
      </c>
      <c r="I823" s="5" t="s">
        <v>1286</v>
      </c>
      <c r="J823" s="3" t="s">
        <v>2774</v>
      </c>
    </row>
    <row r="824" spans="1:10" ht="156.5" x14ac:dyDescent="0.35">
      <c r="A824" s="3"/>
      <c r="B824" s="4" t="s">
        <v>7081</v>
      </c>
      <c r="C824" s="5" t="s">
        <v>7082</v>
      </c>
      <c r="D824" s="4" t="s">
        <v>60</v>
      </c>
      <c r="E824" s="5" t="s">
        <v>7083</v>
      </c>
      <c r="F824" s="5" t="s">
        <v>7084</v>
      </c>
      <c r="G824" s="5" t="s">
        <v>113</v>
      </c>
      <c r="H824" s="5" t="s">
        <v>7085</v>
      </c>
      <c r="I824" s="5" t="s">
        <v>4663</v>
      </c>
      <c r="J824" s="3" t="s">
        <v>7086</v>
      </c>
    </row>
    <row r="825" spans="1:10" ht="52.5" x14ac:dyDescent="0.35">
      <c r="A825" s="3"/>
      <c r="B825" s="4" t="s">
        <v>4164</v>
      </c>
      <c r="C825" s="5" t="s">
        <v>4165</v>
      </c>
      <c r="D825" s="4" t="s">
        <v>77</v>
      </c>
      <c r="E825" s="5" t="s">
        <v>4166</v>
      </c>
      <c r="F825" s="5" t="s">
        <v>4167</v>
      </c>
      <c r="G825" s="5" t="s">
        <v>73</v>
      </c>
      <c r="H825" s="5" t="s">
        <v>4168</v>
      </c>
      <c r="I825" s="5" t="s">
        <v>56</v>
      </c>
      <c r="J825" s="3" t="s">
        <v>4169</v>
      </c>
    </row>
    <row r="826" spans="1:10" ht="286.5" x14ac:dyDescent="0.35">
      <c r="A826" s="3"/>
      <c r="B826" s="4">
        <v>3041</v>
      </c>
      <c r="C826" s="5" t="s">
        <v>4743</v>
      </c>
      <c r="D826" s="4">
        <v>11</v>
      </c>
      <c r="E826" s="5" t="s">
        <v>4744</v>
      </c>
      <c r="F826" s="5" t="s">
        <v>4745</v>
      </c>
      <c r="G826" s="5" t="s">
        <v>22</v>
      </c>
      <c r="H826" s="5" t="s">
        <v>4746</v>
      </c>
      <c r="I826" s="5" t="s">
        <v>4741</v>
      </c>
      <c r="J826" s="3" t="s">
        <v>4747</v>
      </c>
    </row>
    <row r="827" spans="1:10" ht="65.5" x14ac:dyDescent="0.35">
      <c r="A827" s="3"/>
      <c r="B827" s="4" t="s">
        <v>5128</v>
      </c>
      <c r="C827" s="5" t="s">
        <v>5129</v>
      </c>
      <c r="D827" s="4" t="s">
        <v>37</v>
      </c>
      <c r="E827" s="5" t="s">
        <v>5130</v>
      </c>
      <c r="F827" s="5" t="s">
        <v>5131</v>
      </c>
      <c r="G827" s="5" t="s">
        <v>31</v>
      </c>
      <c r="H827" s="5" t="s">
        <v>5132</v>
      </c>
      <c r="I827" s="5" t="s">
        <v>5133</v>
      </c>
      <c r="J827" s="3" t="s">
        <v>5134</v>
      </c>
    </row>
    <row r="828" spans="1:10" ht="338.5" x14ac:dyDescent="0.35">
      <c r="A828" s="3"/>
      <c r="B828" s="4">
        <v>3051</v>
      </c>
      <c r="C828" s="5" t="s">
        <v>4243</v>
      </c>
      <c r="D828" s="4">
        <v>10</v>
      </c>
      <c r="E828" s="5" t="s">
        <v>4244</v>
      </c>
      <c r="F828" s="5" t="s">
        <v>4245</v>
      </c>
      <c r="G828" s="5" t="s">
        <v>31</v>
      </c>
      <c r="H828" s="5" t="s">
        <v>4246</v>
      </c>
      <c r="I828" s="5" t="s">
        <v>359</v>
      </c>
      <c r="J828" s="3" t="s">
        <v>4247</v>
      </c>
    </row>
    <row r="829" spans="1:10" ht="78.5" x14ac:dyDescent="0.35">
      <c r="A829" s="3"/>
      <c r="B829" s="4" t="s">
        <v>4508</v>
      </c>
      <c r="C829" s="5" t="s">
        <v>4509</v>
      </c>
      <c r="D829" s="4" t="s">
        <v>37</v>
      </c>
      <c r="E829" s="5" t="s">
        <v>4495</v>
      </c>
      <c r="F829" s="5" t="s">
        <v>4510</v>
      </c>
      <c r="G829" s="5" t="s">
        <v>13</v>
      </c>
      <c r="H829" s="5" t="s">
        <v>4497</v>
      </c>
      <c r="I829" s="5" t="s">
        <v>33</v>
      </c>
      <c r="J829" s="3" t="s">
        <v>34</v>
      </c>
    </row>
    <row r="830" spans="1:10" ht="52.5" x14ac:dyDescent="0.35">
      <c r="A830" s="3"/>
      <c r="B830" s="4">
        <v>3338</v>
      </c>
      <c r="C830" s="5" t="s">
        <v>4864</v>
      </c>
      <c r="D830" s="4">
        <v>9</v>
      </c>
      <c r="E830" s="5" t="s">
        <v>4865</v>
      </c>
      <c r="F830" s="5" t="s">
        <v>4866</v>
      </c>
      <c r="G830" s="5" t="s">
        <v>13</v>
      </c>
      <c r="H830" s="5" t="s">
        <v>4840</v>
      </c>
      <c r="I830" s="5" t="s">
        <v>392</v>
      </c>
      <c r="J830" s="3" t="s">
        <v>4867</v>
      </c>
    </row>
    <row r="831" spans="1:10" ht="91.5" x14ac:dyDescent="0.35">
      <c r="A831" s="3"/>
      <c r="B831" s="4" t="s">
        <v>512</v>
      </c>
      <c r="C831" s="5" t="s">
        <v>513</v>
      </c>
      <c r="D831" s="4" t="s">
        <v>37</v>
      </c>
      <c r="E831" s="5" t="s">
        <v>127</v>
      </c>
      <c r="F831" s="5" t="s">
        <v>514</v>
      </c>
      <c r="G831" s="5" t="s">
        <v>92</v>
      </c>
      <c r="H831" s="5" t="s">
        <v>515</v>
      </c>
      <c r="I831" s="5" t="s">
        <v>123</v>
      </c>
      <c r="J831" s="3" t="s">
        <v>379</v>
      </c>
    </row>
    <row r="832" spans="1:10" ht="52.5" x14ac:dyDescent="0.35">
      <c r="A832" s="3"/>
      <c r="B832" s="4">
        <v>2940</v>
      </c>
      <c r="C832" s="5" t="s">
        <v>5031</v>
      </c>
      <c r="D832" s="4">
        <v>8</v>
      </c>
      <c r="E832" s="5" t="s">
        <v>5032</v>
      </c>
      <c r="F832" s="5" t="s">
        <v>5033</v>
      </c>
      <c r="G832" s="5" t="s">
        <v>22</v>
      </c>
      <c r="H832" s="5" t="s">
        <v>5034</v>
      </c>
      <c r="I832" s="5" t="s">
        <v>146</v>
      </c>
      <c r="J832" s="3" t="s">
        <v>5035</v>
      </c>
    </row>
    <row r="833" spans="1:10" ht="78.5" x14ac:dyDescent="0.35">
      <c r="A833" s="3"/>
      <c r="B833" s="4">
        <v>3010</v>
      </c>
      <c r="C833" s="5" t="s">
        <v>1633</v>
      </c>
      <c r="D833" s="4">
        <v>7</v>
      </c>
      <c r="E833" s="5" t="s">
        <v>1634</v>
      </c>
      <c r="F833" s="5" t="s">
        <v>1635</v>
      </c>
      <c r="G833" s="5" t="s">
        <v>80</v>
      </c>
      <c r="H833" s="5" t="s">
        <v>1636</v>
      </c>
      <c r="I833" s="5" t="s">
        <v>261</v>
      </c>
      <c r="J833" s="3" t="s">
        <v>1637</v>
      </c>
    </row>
    <row r="834" spans="1:10" ht="52.5" x14ac:dyDescent="0.35">
      <c r="A834" s="3"/>
      <c r="B834" s="4">
        <v>3392</v>
      </c>
      <c r="C834" s="5" t="s">
        <v>4282</v>
      </c>
      <c r="D834" s="4">
        <v>10</v>
      </c>
      <c r="E834" s="5" t="s">
        <v>4283</v>
      </c>
      <c r="F834" s="5" t="s">
        <v>4284</v>
      </c>
      <c r="G834" s="5" t="s">
        <v>73</v>
      </c>
      <c r="H834" s="5" t="s">
        <v>4285</v>
      </c>
      <c r="I834" s="5" t="s">
        <v>198</v>
      </c>
      <c r="J834" s="3" t="s">
        <v>4286</v>
      </c>
    </row>
    <row r="835" spans="1:10" ht="65.5" x14ac:dyDescent="0.35">
      <c r="A835" s="3"/>
      <c r="B835" s="4">
        <v>3433</v>
      </c>
      <c r="C835" s="5" t="s">
        <v>2130</v>
      </c>
      <c r="D835" s="4">
        <v>7</v>
      </c>
      <c r="E835" s="5" t="s">
        <v>2131</v>
      </c>
      <c r="F835" s="5" t="s">
        <v>2132</v>
      </c>
      <c r="G835" s="5" t="s">
        <v>22</v>
      </c>
      <c r="H835" s="5" t="s">
        <v>2133</v>
      </c>
      <c r="I835" s="5" t="s">
        <v>385</v>
      </c>
      <c r="J835" s="3" t="s">
        <v>2012</v>
      </c>
    </row>
    <row r="836" spans="1:10" ht="65.5" x14ac:dyDescent="0.35">
      <c r="A836" s="3"/>
      <c r="B836" s="4">
        <v>3442</v>
      </c>
      <c r="C836" s="5" t="s">
        <v>3230</v>
      </c>
      <c r="D836" s="4">
        <v>6</v>
      </c>
      <c r="E836" s="5" t="s">
        <v>3231</v>
      </c>
      <c r="F836" s="5" t="s">
        <v>3232</v>
      </c>
      <c r="G836" s="5" t="s">
        <v>230</v>
      </c>
      <c r="H836" s="5" t="s">
        <v>3233</v>
      </c>
      <c r="I836" s="5" t="s">
        <v>3234</v>
      </c>
      <c r="J836" s="3" t="s">
        <v>3235</v>
      </c>
    </row>
    <row r="837" spans="1:10" ht="65.5" x14ac:dyDescent="0.35">
      <c r="A837" s="3" t="s">
        <v>95</v>
      </c>
      <c r="B837" s="4">
        <v>3107</v>
      </c>
      <c r="C837" s="5" t="s">
        <v>4239</v>
      </c>
      <c r="D837" s="4">
        <v>9</v>
      </c>
      <c r="E837" s="5" t="s">
        <v>4230</v>
      </c>
      <c r="F837" s="5" t="s">
        <v>4237</v>
      </c>
      <c r="G837" s="5" t="s">
        <v>92</v>
      </c>
      <c r="H837" s="5" t="s">
        <v>4232</v>
      </c>
      <c r="I837" s="5" t="s">
        <v>4233</v>
      </c>
      <c r="J837" s="3" t="s">
        <v>4238</v>
      </c>
    </row>
    <row r="838" spans="1:10" ht="130.5" x14ac:dyDescent="0.35">
      <c r="A838" s="3"/>
      <c r="B838" s="4">
        <v>2988</v>
      </c>
      <c r="C838" s="5" t="s">
        <v>4056</v>
      </c>
      <c r="D838" s="4">
        <v>11</v>
      </c>
      <c r="E838" s="5" t="s">
        <v>4057</v>
      </c>
      <c r="F838" s="5" t="s">
        <v>4058</v>
      </c>
      <c r="G838" s="5" t="s">
        <v>54</v>
      </c>
      <c r="H838" s="5" t="s">
        <v>1204</v>
      </c>
      <c r="I838" s="5" t="s">
        <v>56</v>
      </c>
      <c r="J838" s="3" t="s">
        <v>57</v>
      </c>
    </row>
    <row r="839" spans="1:10" ht="52.5" x14ac:dyDescent="0.35">
      <c r="A839" s="3"/>
      <c r="B839" s="4" t="s">
        <v>3301</v>
      </c>
      <c r="C839" s="5" t="s">
        <v>3302</v>
      </c>
      <c r="D839" s="4" t="s">
        <v>19</v>
      </c>
      <c r="E839" s="5" t="s">
        <v>3303</v>
      </c>
      <c r="F839" s="5" t="s">
        <v>3304</v>
      </c>
      <c r="G839" s="5" t="s">
        <v>13</v>
      </c>
      <c r="H839" s="5" t="s">
        <v>420</v>
      </c>
      <c r="I839" s="5" t="s">
        <v>3266</v>
      </c>
      <c r="J839" s="3" t="s">
        <v>3305</v>
      </c>
    </row>
    <row r="840" spans="1:10" ht="52.5" x14ac:dyDescent="0.35">
      <c r="A840" s="3" t="s">
        <v>95</v>
      </c>
      <c r="B840" s="4">
        <v>2844</v>
      </c>
      <c r="C840" s="5" t="s">
        <v>3743</v>
      </c>
      <c r="D840" s="4">
        <v>10</v>
      </c>
      <c r="E840" s="5" t="s">
        <v>3744</v>
      </c>
      <c r="F840" s="5" t="s">
        <v>3745</v>
      </c>
      <c r="G840" s="5" t="s">
        <v>31</v>
      </c>
      <c r="H840" s="5" t="s">
        <v>3746</v>
      </c>
      <c r="I840" s="5" t="s">
        <v>56</v>
      </c>
      <c r="J840" s="3" t="s">
        <v>57</v>
      </c>
    </row>
    <row r="841" spans="1:10" ht="195.5" x14ac:dyDescent="0.35">
      <c r="A841" s="3"/>
      <c r="B841" s="4" t="s">
        <v>3312</v>
      </c>
      <c r="C841" s="5" t="s">
        <v>3313</v>
      </c>
      <c r="D841" s="4" t="s">
        <v>150</v>
      </c>
      <c r="E841" s="5" t="s">
        <v>3314</v>
      </c>
      <c r="F841" s="5" t="s">
        <v>3315</v>
      </c>
      <c r="G841" s="5" t="s">
        <v>113</v>
      </c>
      <c r="H841" s="5" t="s">
        <v>3316</v>
      </c>
      <c r="I841" s="5" t="s">
        <v>3266</v>
      </c>
      <c r="J841" s="3" t="s">
        <v>3317</v>
      </c>
    </row>
    <row r="842" spans="1:10" ht="169.5" x14ac:dyDescent="0.35">
      <c r="A842" s="3"/>
      <c r="B842" s="4" t="s">
        <v>406</v>
      </c>
      <c r="C842" s="5" t="s">
        <v>407</v>
      </c>
      <c r="D842" s="4" t="s">
        <v>37</v>
      </c>
      <c r="E842" s="5" t="s">
        <v>407</v>
      </c>
      <c r="F842" s="5" t="s">
        <v>408</v>
      </c>
      <c r="G842" s="5" t="s">
        <v>92</v>
      </c>
      <c r="H842" s="5" t="s">
        <v>409</v>
      </c>
      <c r="I842" s="5" t="s">
        <v>24</v>
      </c>
      <c r="J842" s="3" t="s">
        <v>410</v>
      </c>
    </row>
    <row r="843" spans="1:10" ht="65.5" x14ac:dyDescent="0.35">
      <c r="A843" s="3"/>
      <c r="B843" s="4">
        <v>2993</v>
      </c>
      <c r="C843" s="5" t="s">
        <v>3057</v>
      </c>
      <c r="D843" s="4">
        <v>9</v>
      </c>
      <c r="E843" s="5" t="s">
        <v>3054</v>
      </c>
      <c r="F843" s="5" t="s">
        <v>3058</v>
      </c>
      <c r="G843" s="5" t="s">
        <v>113</v>
      </c>
      <c r="H843" s="5" t="s">
        <v>3056</v>
      </c>
      <c r="I843" s="5" t="s">
        <v>82</v>
      </c>
      <c r="J843" s="3" t="s">
        <v>3028</v>
      </c>
    </row>
    <row r="844" spans="1:10" ht="52.5" x14ac:dyDescent="0.35">
      <c r="A844" s="3"/>
      <c r="B844" s="4">
        <v>2805</v>
      </c>
      <c r="C844" s="5" t="s">
        <v>3542</v>
      </c>
      <c r="D844" s="4">
        <v>8</v>
      </c>
      <c r="E844" s="5" t="s">
        <v>3477</v>
      </c>
      <c r="F844" s="5" t="s">
        <v>3543</v>
      </c>
      <c r="G844" s="5" t="s">
        <v>113</v>
      </c>
      <c r="H844" s="5" t="s">
        <v>3479</v>
      </c>
      <c r="I844" s="5" t="s">
        <v>56</v>
      </c>
      <c r="J844" s="3" t="s">
        <v>727</v>
      </c>
    </row>
    <row r="845" spans="1:10" ht="91.5" x14ac:dyDescent="0.35">
      <c r="A845" s="3" t="s">
        <v>95</v>
      </c>
      <c r="B845" s="4" t="s">
        <v>7101</v>
      </c>
      <c r="C845" s="5" t="s">
        <v>7102</v>
      </c>
      <c r="D845" s="4" t="s">
        <v>179</v>
      </c>
      <c r="E845" s="5" t="s">
        <v>7103</v>
      </c>
      <c r="F845" s="5" t="s">
        <v>7104</v>
      </c>
      <c r="G845" s="5" t="s">
        <v>100</v>
      </c>
      <c r="H845" s="5" t="s">
        <v>6070</v>
      </c>
      <c r="I845" s="5" t="s">
        <v>33</v>
      </c>
      <c r="J845" s="3" t="s">
        <v>34</v>
      </c>
    </row>
    <row r="846" spans="1:10" ht="91.5" x14ac:dyDescent="0.35">
      <c r="A846" s="3"/>
      <c r="B846" s="4" t="s">
        <v>999</v>
      </c>
      <c r="C846" s="5" t="s">
        <v>1000</v>
      </c>
      <c r="D846" s="4" t="s">
        <v>60</v>
      </c>
      <c r="E846" s="5" t="s">
        <v>874</v>
      </c>
      <c r="F846" s="5" t="s">
        <v>1001</v>
      </c>
      <c r="G846" s="5" t="s">
        <v>92</v>
      </c>
      <c r="H846" s="5" t="s">
        <v>1002</v>
      </c>
      <c r="I846" s="5" t="s">
        <v>33</v>
      </c>
      <c r="J846" s="3" t="s">
        <v>504</v>
      </c>
    </row>
    <row r="847" spans="1:10" ht="78.5" x14ac:dyDescent="0.35">
      <c r="A847" s="3"/>
      <c r="B847" s="4">
        <v>3133</v>
      </c>
      <c r="C847" s="5" t="s">
        <v>3019</v>
      </c>
      <c r="D847" s="4">
        <v>10</v>
      </c>
      <c r="E847" s="5" t="s">
        <v>3020</v>
      </c>
      <c r="F847" s="5" t="s">
        <v>3021</v>
      </c>
      <c r="G847" s="5" t="s">
        <v>22</v>
      </c>
      <c r="H847" s="5" t="s">
        <v>3022</v>
      </c>
      <c r="I847" s="5" t="s">
        <v>82</v>
      </c>
      <c r="J847" s="3" t="s">
        <v>3023</v>
      </c>
    </row>
    <row r="848" spans="1:10" ht="104.5" x14ac:dyDescent="0.35">
      <c r="A848" s="3" t="s">
        <v>95</v>
      </c>
      <c r="B848" s="4" t="s">
        <v>282</v>
      </c>
      <c r="C848" s="5" t="s">
        <v>283</v>
      </c>
      <c r="D848" s="4" t="s">
        <v>60</v>
      </c>
      <c r="E848" s="5" t="s">
        <v>284</v>
      </c>
      <c r="F848" s="5" t="s">
        <v>285</v>
      </c>
      <c r="G848" s="5" t="s">
        <v>113</v>
      </c>
      <c r="H848" s="5" t="s">
        <v>286</v>
      </c>
      <c r="I848" s="5" t="s">
        <v>82</v>
      </c>
      <c r="J848" s="3" t="s">
        <v>287</v>
      </c>
    </row>
    <row r="849" spans="1:10" ht="169.5" x14ac:dyDescent="0.35">
      <c r="A849" s="3"/>
      <c r="B849" s="4" t="s">
        <v>844</v>
      </c>
      <c r="C849" s="5" t="s">
        <v>845</v>
      </c>
      <c r="D849" s="4" t="s">
        <v>150</v>
      </c>
      <c r="E849" s="5" t="s">
        <v>846</v>
      </c>
      <c r="F849" s="5" t="s">
        <v>847</v>
      </c>
      <c r="G849" s="5" t="s">
        <v>22</v>
      </c>
      <c r="H849" s="5" t="s">
        <v>848</v>
      </c>
      <c r="I849" s="5" t="s">
        <v>82</v>
      </c>
      <c r="J849" s="3" t="s">
        <v>83</v>
      </c>
    </row>
    <row r="850" spans="1:10" ht="52.5" x14ac:dyDescent="0.35">
      <c r="A850" s="3"/>
      <c r="B850" s="4">
        <v>3337</v>
      </c>
      <c r="C850" s="5" t="s">
        <v>2543</v>
      </c>
      <c r="D850" s="4">
        <v>10</v>
      </c>
      <c r="E850" s="5" t="s">
        <v>2544</v>
      </c>
      <c r="F850" s="5" t="s">
        <v>2545</v>
      </c>
      <c r="G850" s="5" t="s">
        <v>308</v>
      </c>
      <c r="H850" s="5" t="s">
        <v>2546</v>
      </c>
      <c r="I850" s="5" t="s">
        <v>24</v>
      </c>
      <c r="J850" s="3" t="s">
        <v>2547</v>
      </c>
    </row>
    <row r="851" spans="1:10" ht="52.5" x14ac:dyDescent="0.35">
      <c r="A851" s="3"/>
      <c r="B851" s="4" t="s">
        <v>6468</v>
      </c>
      <c r="C851" s="5" t="s">
        <v>6469</v>
      </c>
      <c r="D851" s="4" t="s">
        <v>60</v>
      </c>
      <c r="E851" s="5" t="s">
        <v>16</v>
      </c>
      <c r="F851" s="5" t="s">
        <v>5914</v>
      </c>
      <c r="G851" s="5" t="s">
        <v>31</v>
      </c>
      <c r="H851" s="5" t="s">
        <v>5915</v>
      </c>
      <c r="I851" s="5" t="s">
        <v>302</v>
      </c>
      <c r="J851" s="3" t="s">
        <v>790</v>
      </c>
    </row>
    <row r="852" spans="1:10" ht="65.5" x14ac:dyDescent="0.35">
      <c r="A852" s="3"/>
      <c r="B852" s="4">
        <v>2838</v>
      </c>
      <c r="C852" s="5" t="s">
        <v>3282</v>
      </c>
      <c r="D852" s="4">
        <v>10</v>
      </c>
      <c r="E852" s="5" t="s">
        <v>3269</v>
      </c>
      <c r="F852" s="5" t="s">
        <v>3283</v>
      </c>
      <c r="G852" s="5" t="s">
        <v>113</v>
      </c>
      <c r="H852" s="5" t="s">
        <v>3271</v>
      </c>
      <c r="I852" s="5" t="s">
        <v>3266</v>
      </c>
      <c r="J852" s="3" t="s">
        <v>3272</v>
      </c>
    </row>
    <row r="853" spans="1:10" ht="52.5" x14ac:dyDescent="0.35">
      <c r="A853" s="3"/>
      <c r="B853" s="4" t="s">
        <v>6428</v>
      </c>
      <c r="C853" s="5" t="s">
        <v>6429</v>
      </c>
      <c r="D853" s="4" t="s">
        <v>19</v>
      </c>
      <c r="E853" s="5" t="s">
        <v>6430</v>
      </c>
      <c r="F853" s="5" t="s">
        <v>6431</v>
      </c>
      <c r="G853" s="5" t="s">
        <v>13</v>
      </c>
      <c r="H853" s="5" t="s">
        <v>6432</v>
      </c>
      <c r="I853" s="5" t="s">
        <v>261</v>
      </c>
      <c r="J853" s="3" t="s">
        <v>1637</v>
      </c>
    </row>
    <row r="854" spans="1:10" ht="117.5" x14ac:dyDescent="0.35">
      <c r="A854" s="3"/>
      <c r="B854" s="4">
        <v>2941</v>
      </c>
      <c r="C854" s="5" t="s">
        <v>2734</v>
      </c>
      <c r="D854" s="4">
        <v>10</v>
      </c>
      <c r="E854" s="5" t="s">
        <v>2711</v>
      </c>
      <c r="F854" s="5" t="s">
        <v>2735</v>
      </c>
      <c r="G854" s="5" t="s">
        <v>22</v>
      </c>
      <c r="H854" s="5" t="s">
        <v>2713</v>
      </c>
      <c r="I854" s="5" t="s">
        <v>977</v>
      </c>
      <c r="J854" s="3" t="s">
        <v>978</v>
      </c>
    </row>
    <row r="855" spans="1:10" ht="52.5" x14ac:dyDescent="0.35">
      <c r="A855" s="3" t="s">
        <v>95</v>
      </c>
      <c r="B855" s="4" t="s">
        <v>2319</v>
      </c>
      <c r="C855" s="5" t="s">
        <v>2326</v>
      </c>
      <c r="D855" s="4" t="s">
        <v>150</v>
      </c>
      <c r="E855" s="5" t="s">
        <v>2321</v>
      </c>
      <c r="F855" s="5" t="s">
        <v>2322</v>
      </c>
      <c r="G855" s="5" t="s">
        <v>308</v>
      </c>
      <c r="H855" s="5" t="s">
        <v>2323</v>
      </c>
      <c r="I855" s="5" t="s">
        <v>102</v>
      </c>
      <c r="J855" s="3" t="s">
        <v>2324</v>
      </c>
    </row>
    <row r="856" spans="1:10" ht="52.5" x14ac:dyDescent="0.35">
      <c r="A856" s="3"/>
      <c r="B856" s="4" t="s">
        <v>5474</v>
      </c>
      <c r="C856" s="5" t="s">
        <v>5475</v>
      </c>
      <c r="D856" s="4" t="s">
        <v>37</v>
      </c>
      <c r="E856" s="5" t="s">
        <v>5476</v>
      </c>
      <c r="F856" s="5" t="s">
        <v>5477</v>
      </c>
      <c r="G856" s="5" t="s">
        <v>308</v>
      </c>
      <c r="H856" s="5" t="s">
        <v>5478</v>
      </c>
      <c r="I856" s="5" t="s">
        <v>1366</v>
      </c>
      <c r="J856" s="3" t="s">
        <v>5479</v>
      </c>
    </row>
    <row r="857" spans="1:10" ht="65.5" x14ac:dyDescent="0.35">
      <c r="A857" s="3"/>
      <c r="B857" s="4">
        <v>3387</v>
      </c>
      <c r="C857" s="5" t="s">
        <v>2620</v>
      </c>
      <c r="D857" s="4">
        <v>10</v>
      </c>
      <c r="E857" s="5" t="s">
        <v>2621</v>
      </c>
      <c r="F857" s="5" t="s">
        <v>2622</v>
      </c>
      <c r="G857" s="5" t="s">
        <v>113</v>
      </c>
      <c r="H857" s="5" t="s">
        <v>2623</v>
      </c>
      <c r="I857" s="5" t="s">
        <v>224</v>
      </c>
      <c r="J857" s="3" t="s">
        <v>225</v>
      </c>
    </row>
    <row r="858" spans="1:10" ht="52.5" x14ac:dyDescent="0.35">
      <c r="A858" s="3"/>
      <c r="B858" s="4" t="s">
        <v>6543</v>
      </c>
      <c r="C858" s="5" t="s">
        <v>6544</v>
      </c>
      <c r="D858" s="4" t="s">
        <v>37</v>
      </c>
      <c r="E858" s="5" t="s">
        <v>6545</v>
      </c>
      <c r="F858" s="5" t="s">
        <v>6546</v>
      </c>
      <c r="G858" s="5" t="s">
        <v>31</v>
      </c>
      <c r="H858" s="5" t="s">
        <v>6547</v>
      </c>
      <c r="I858" s="5" t="s">
        <v>253</v>
      </c>
      <c r="J858" s="3" t="s">
        <v>6548</v>
      </c>
    </row>
    <row r="859" spans="1:10" ht="65.5" x14ac:dyDescent="0.35">
      <c r="A859" s="3"/>
      <c r="B859" s="4">
        <v>2995</v>
      </c>
      <c r="C859" s="5" t="s">
        <v>3053</v>
      </c>
      <c r="D859" s="4">
        <v>9</v>
      </c>
      <c r="E859" s="5" t="s">
        <v>3054</v>
      </c>
      <c r="F859" s="5" t="s">
        <v>3055</v>
      </c>
      <c r="G859" s="5" t="s">
        <v>210</v>
      </c>
      <c r="H859" s="5" t="s">
        <v>3056</v>
      </c>
      <c r="I859" s="5" t="s">
        <v>82</v>
      </c>
      <c r="J859" s="3" t="s">
        <v>3028</v>
      </c>
    </row>
    <row r="860" spans="1:10" ht="78.5" x14ac:dyDescent="0.35">
      <c r="A860" s="3"/>
      <c r="B860" s="4">
        <v>3160</v>
      </c>
      <c r="C860" s="5" t="s">
        <v>4712</v>
      </c>
      <c r="D860" s="4">
        <v>9</v>
      </c>
      <c r="E860" s="5" t="s">
        <v>4713</v>
      </c>
      <c r="F860" s="5" t="s">
        <v>4714</v>
      </c>
      <c r="G860" s="5" t="s">
        <v>92</v>
      </c>
      <c r="H860" s="5" t="s">
        <v>4715</v>
      </c>
      <c r="I860" s="5" t="s">
        <v>421</v>
      </c>
      <c r="J860" s="3" t="s">
        <v>422</v>
      </c>
    </row>
    <row r="861" spans="1:10" ht="65.5" x14ac:dyDescent="0.35">
      <c r="A861" s="3"/>
      <c r="B861" s="4" t="s">
        <v>5682</v>
      </c>
      <c r="C861" s="5" t="s">
        <v>4712</v>
      </c>
      <c r="D861" s="4" t="s">
        <v>37</v>
      </c>
      <c r="E861" s="5" t="s">
        <v>4713</v>
      </c>
      <c r="F861" s="5" t="s">
        <v>5683</v>
      </c>
      <c r="G861" s="5" t="s">
        <v>92</v>
      </c>
      <c r="H861" s="5" t="s">
        <v>4718</v>
      </c>
      <c r="I861" s="5" t="s">
        <v>421</v>
      </c>
      <c r="J861" s="3" t="s">
        <v>422</v>
      </c>
    </row>
    <row r="862" spans="1:10" ht="234.5" x14ac:dyDescent="0.35">
      <c r="A862" s="3"/>
      <c r="B862" s="4" t="s">
        <v>5044</v>
      </c>
      <c r="C862" s="5" t="s">
        <v>5045</v>
      </c>
      <c r="D862" s="4" t="s">
        <v>37</v>
      </c>
      <c r="E862" s="5" t="s">
        <v>5046</v>
      </c>
      <c r="F862" s="5" t="s">
        <v>5047</v>
      </c>
      <c r="G862" s="5" t="s">
        <v>113</v>
      </c>
      <c r="H862" s="5" t="s">
        <v>5048</v>
      </c>
      <c r="I862" s="5" t="s">
        <v>146</v>
      </c>
      <c r="J862" s="3" t="s">
        <v>642</v>
      </c>
    </row>
    <row r="863" spans="1:10" ht="65.5" x14ac:dyDescent="0.35">
      <c r="A863" s="3"/>
      <c r="B863" s="4" t="s">
        <v>4493</v>
      </c>
      <c r="C863" s="5" t="s">
        <v>4494</v>
      </c>
      <c r="D863" s="4" t="s">
        <v>37</v>
      </c>
      <c r="E863" s="5" t="s">
        <v>4495</v>
      </c>
      <c r="F863" s="5" t="s">
        <v>4496</v>
      </c>
      <c r="G863" s="5" t="s">
        <v>13</v>
      </c>
      <c r="H863" s="5" t="s">
        <v>4497</v>
      </c>
      <c r="I863" s="5" t="s">
        <v>33</v>
      </c>
      <c r="J863" s="3" t="s">
        <v>34</v>
      </c>
    </row>
    <row r="864" spans="1:10" ht="52.5" x14ac:dyDescent="0.35">
      <c r="A864" s="3"/>
      <c r="B864" s="4" t="s">
        <v>1958</v>
      </c>
      <c r="C864" s="5" t="s">
        <v>1959</v>
      </c>
      <c r="D864" s="4" t="s">
        <v>150</v>
      </c>
      <c r="E864" s="5" t="s">
        <v>1960</v>
      </c>
      <c r="F864" s="5" t="s">
        <v>1961</v>
      </c>
      <c r="G864" s="5" t="s">
        <v>54</v>
      </c>
      <c r="H864" s="5" t="s">
        <v>1962</v>
      </c>
      <c r="I864" s="5" t="s">
        <v>333</v>
      </c>
      <c r="J864" s="3" t="s">
        <v>1963</v>
      </c>
    </row>
    <row r="865" spans="1:10" ht="52.5" x14ac:dyDescent="0.35">
      <c r="A865" s="3"/>
      <c r="B865" s="4">
        <v>4034</v>
      </c>
      <c r="C865" s="5" t="s">
        <v>5282</v>
      </c>
      <c r="D865" s="4">
        <v>11</v>
      </c>
      <c r="E865" s="5" t="s">
        <v>5283</v>
      </c>
      <c r="F865" s="5" t="s">
        <v>5284</v>
      </c>
      <c r="G865" s="5" t="s">
        <v>31</v>
      </c>
      <c r="H865" s="5" t="s">
        <v>5285</v>
      </c>
      <c r="I865" s="5" t="s">
        <v>5286</v>
      </c>
      <c r="J865" s="3" t="s">
        <v>2018</v>
      </c>
    </row>
    <row r="866" spans="1:10" ht="156.5" x14ac:dyDescent="0.35">
      <c r="A866" s="3" t="s">
        <v>95</v>
      </c>
      <c r="B866" s="4" t="s">
        <v>3338</v>
      </c>
      <c r="C866" s="5" t="s">
        <v>3339</v>
      </c>
      <c r="D866" s="4" t="s">
        <v>37</v>
      </c>
      <c r="E866" s="5" t="s">
        <v>3340</v>
      </c>
      <c r="F866" s="5" t="s">
        <v>3341</v>
      </c>
      <c r="G866" s="5" t="s">
        <v>210</v>
      </c>
      <c r="H866" s="5" t="s">
        <v>3342</v>
      </c>
      <c r="I866" s="5" t="s">
        <v>56</v>
      </c>
      <c r="J866" s="3" t="s">
        <v>3343</v>
      </c>
    </row>
    <row r="867" spans="1:10" ht="52.5" x14ac:dyDescent="0.35">
      <c r="A867" s="3"/>
      <c r="B867" s="4" t="s">
        <v>6492</v>
      </c>
      <c r="C867" s="5" t="s">
        <v>6493</v>
      </c>
      <c r="D867" s="4" t="s">
        <v>37</v>
      </c>
      <c r="E867" s="5" t="s">
        <v>6494</v>
      </c>
      <c r="F867" s="5" t="s">
        <v>6495</v>
      </c>
      <c r="G867" s="5" t="s">
        <v>22</v>
      </c>
      <c r="H867" s="5" t="s">
        <v>6496</v>
      </c>
      <c r="I867" s="5" t="s">
        <v>1112</v>
      </c>
      <c r="J867" s="3" t="s">
        <v>1113</v>
      </c>
    </row>
    <row r="868" spans="1:10" ht="52.5" x14ac:dyDescent="0.35">
      <c r="A868" s="3"/>
      <c r="B868" s="4" t="s">
        <v>6484</v>
      </c>
      <c r="C868" s="5" t="s">
        <v>6485</v>
      </c>
      <c r="D868" s="4" t="s">
        <v>51</v>
      </c>
      <c r="E868" s="5" t="s">
        <v>6486</v>
      </c>
      <c r="F868" s="5" t="s">
        <v>6487</v>
      </c>
      <c r="G868" s="5" t="s">
        <v>22</v>
      </c>
      <c r="H868" s="5" t="s">
        <v>6488</v>
      </c>
      <c r="I868" s="5" t="s">
        <v>392</v>
      </c>
      <c r="J868" s="3" t="s">
        <v>6489</v>
      </c>
    </row>
    <row r="869" spans="1:10" ht="52.5" x14ac:dyDescent="0.35">
      <c r="A869" s="3"/>
      <c r="B869" s="4">
        <v>3334</v>
      </c>
      <c r="C869" s="5" t="s">
        <v>4868</v>
      </c>
      <c r="D869" s="4">
        <v>7</v>
      </c>
      <c r="E869" s="5" t="s">
        <v>4865</v>
      </c>
      <c r="F869" s="5" t="s">
        <v>4869</v>
      </c>
      <c r="G869" s="5" t="s">
        <v>13</v>
      </c>
      <c r="H869" s="5" t="s">
        <v>4840</v>
      </c>
      <c r="I869" s="5" t="s">
        <v>392</v>
      </c>
      <c r="J869" s="3" t="s">
        <v>4867</v>
      </c>
    </row>
    <row r="870" spans="1:10" ht="52.5" x14ac:dyDescent="0.35">
      <c r="A870" s="3"/>
      <c r="B870" s="4" t="s">
        <v>2584</v>
      </c>
      <c r="C870" s="5" t="s">
        <v>2585</v>
      </c>
      <c r="D870" s="4" t="s">
        <v>37</v>
      </c>
      <c r="E870" s="5" t="s">
        <v>2586</v>
      </c>
      <c r="F870" s="5" t="s">
        <v>2587</v>
      </c>
      <c r="G870" s="5" t="s">
        <v>480</v>
      </c>
      <c r="H870" s="5" t="s">
        <v>2582</v>
      </c>
      <c r="I870" s="5" t="s">
        <v>224</v>
      </c>
      <c r="J870" s="3" t="s">
        <v>225</v>
      </c>
    </row>
    <row r="871" spans="1:10" ht="52.5" x14ac:dyDescent="0.35">
      <c r="A871" s="3"/>
      <c r="B871" s="4" t="s">
        <v>2393</v>
      </c>
      <c r="C871" s="5" t="s">
        <v>2394</v>
      </c>
      <c r="D871" s="4" t="s">
        <v>19</v>
      </c>
      <c r="E871" s="5" t="s">
        <v>2395</v>
      </c>
      <c r="F871" s="5" t="s">
        <v>2396</v>
      </c>
      <c r="G871" s="5" t="s">
        <v>31</v>
      </c>
      <c r="H871" s="5" t="s">
        <v>2397</v>
      </c>
      <c r="I871" s="5" t="s">
        <v>1387</v>
      </c>
      <c r="J871" s="3" t="s">
        <v>2398</v>
      </c>
    </row>
    <row r="872" spans="1:10" ht="91.5" x14ac:dyDescent="0.35">
      <c r="A872" s="3"/>
      <c r="B872" s="4" t="s">
        <v>5785</v>
      </c>
      <c r="C872" s="5" t="s">
        <v>5786</v>
      </c>
      <c r="D872" s="4" t="s">
        <v>19</v>
      </c>
      <c r="E872" s="5" t="s">
        <v>5787</v>
      </c>
      <c r="F872" s="5" t="s">
        <v>5788</v>
      </c>
      <c r="G872" s="5" t="s">
        <v>31</v>
      </c>
      <c r="H872" s="5" t="s">
        <v>5789</v>
      </c>
      <c r="I872" s="5" t="s">
        <v>56</v>
      </c>
      <c r="J872" s="3" t="s">
        <v>5790</v>
      </c>
    </row>
    <row r="873" spans="1:10" ht="156.5" x14ac:dyDescent="0.35">
      <c r="A873" s="3" t="s">
        <v>95</v>
      </c>
      <c r="B873" s="4" t="s">
        <v>6553</v>
      </c>
      <c r="C873" s="5" t="s">
        <v>6554</v>
      </c>
      <c r="D873" s="4" t="s">
        <v>37</v>
      </c>
      <c r="E873" s="5" t="s">
        <v>6555</v>
      </c>
      <c r="F873" s="5" t="s">
        <v>6556</v>
      </c>
      <c r="G873" s="5" t="s">
        <v>100</v>
      </c>
      <c r="H873" s="5" t="s">
        <v>6424</v>
      </c>
      <c r="I873" s="5" t="s">
        <v>146</v>
      </c>
      <c r="J873" s="3" t="s">
        <v>147</v>
      </c>
    </row>
    <row r="874" spans="1:10" ht="78.5" x14ac:dyDescent="0.35">
      <c r="A874" s="3" t="s">
        <v>95</v>
      </c>
      <c r="B874" s="4" t="s">
        <v>4487</v>
      </c>
      <c r="C874" s="5" t="s">
        <v>4488</v>
      </c>
      <c r="D874" s="4" t="s">
        <v>77</v>
      </c>
      <c r="E874" s="5" t="s">
        <v>4489</v>
      </c>
      <c r="F874" s="5" t="s">
        <v>4490</v>
      </c>
      <c r="G874" s="5" t="s">
        <v>31</v>
      </c>
      <c r="H874" s="5" t="s">
        <v>4491</v>
      </c>
      <c r="I874" s="5" t="s">
        <v>33</v>
      </c>
      <c r="J874" s="3" t="s">
        <v>4492</v>
      </c>
    </row>
    <row r="875" spans="1:10" ht="78.5" x14ac:dyDescent="0.35">
      <c r="A875" s="3"/>
      <c r="B875" s="4" t="s">
        <v>2467</v>
      </c>
      <c r="C875" s="5" t="s">
        <v>2468</v>
      </c>
      <c r="D875" s="4" t="s">
        <v>60</v>
      </c>
      <c r="E875" s="5" t="s">
        <v>2469</v>
      </c>
      <c r="F875" s="5" t="s">
        <v>2470</v>
      </c>
      <c r="G875" s="5" t="s">
        <v>22</v>
      </c>
      <c r="H875" s="5" t="s">
        <v>2465</v>
      </c>
      <c r="I875" s="5" t="s">
        <v>2460</v>
      </c>
      <c r="J875" s="3" t="s">
        <v>2466</v>
      </c>
    </row>
    <row r="876" spans="1:10" ht="65.5" x14ac:dyDescent="0.35">
      <c r="A876" s="3"/>
      <c r="B876" s="4" t="s">
        <v>1801</v>
      </c>
      <c r="C876" s="5" t="s">
        <v>1802</v>
      </c>
      <c r="D876" s="4" t="s">
        <v>19</v>
      </c>
      <c r="E876" s="5" t="s">
        <v>1803</v>
      </c>
      <c r="F876" s="5" t="s">
        <v>1804</v>
      </c>
      <c r="G876" s="5" t="s">
        <v>73</v>
      </c>
      <c r="H876" s="5" t="s">
        <v>1805</v>
      </c>
      <c r="I876" s="5" t="s">
        <v>1806</v>
      </c>
      <c r="J876" s="3" t="s">
        <v>1807</v>
      </c>
    </row>
    <row r="877" spans="1:10" ht="91.5" x14ac:dyDescent="0.35">
      <c r="A877" s="3"/>
      <c r="B877" s="4" t="s">
        <v>5584</v>
      </c>
      <c r="C877" s="5" t="s">
        <v>5585</v>
      </c>
      <c r="D877" s="4" t="s">
        <v>179</v>
      </c>
      <c r="E877" s="5" t="s">
        <v>5586</v>
      </c>
      <c r="F877" s="5" t="s">
        <v>5587</v>
      </c>
      <c r="G877" s="5" t="s">
        <v>22</v>
      </c>
      <c r="H877" s="5" t="s">
        <v>5588</v>
      </c>
      <c r="I877" s="5" t="s">
        <v>1234</v>
      </c>
      <c r="J877" s="3" t="s">
        <v>5589</v>
      </c>
    </row>
    <row r="878" spans="1:10" ht="117.5" x14ac:dyDescent="0.35">
      <c r="A878" s="3" t="s">
        <v>95</v>
      </c>
      <c r="B878" s="4">
        <v>2894</v>
      </c>
      <c r="C878" s="5" t="s">
        <v>1624</v>
      </c>
      <c r="D878" s="4">
        <v>9</v>
      </c>
      <c r="E878" s="5" t="s">
        <v>1625</v>
      </c>
      <c r="F878" s="5" t="s">
        <v>1626</v>
      </c>
      <c r="G878" s="5" t="s">
        <v>22</v>
      </c>
      <c r="H878" s="5" t="s">
        <v>1627</v>
      </c>
      <c r="I878" s="5" t="s">
        <v>261</v>
      </c>
      <c r="J878" s="3" t="s">
        <v>278</v>
      </c>
    </row>
    <row r="879" spans="1:10" ht="52.5" x14ac:dyDescent="0.35">
      <c r="A879" s="3"/>
      <c r="B879" s="4">
        <v>3409</v>
      </c>
      <c r="C879" s="5" t="s">
        <v>4811</v>
      </c>
      <c r="D879" s="4">
        <v>7</v>
      </c>
      <c r="E879" s="5" t="s">
        <v>4785</v>
      </c>
      <c r="F879" s="5" t="s">
        <v>4812</v>
      </c>
      <c r="G879" s="5" t="s">
        <v>73</v>
      </c>
      <c r="H879" s="5" t="s">
        <v>4813</v>
      </c>
      <c r="I879" s="5" t="s">
        <v>392</v>
      </c>
      <c r="J879" s="3" t="s">
        <v>393</v>
      </c>
    </row>
    <row r="880" spans="1:10" ht="182.5" x14ac:dyDescent="0.35">
      <c r="A880" s="3" t="s">
        <v>95</v>
      </c>
      <c r="B880" s="4">
        <v>3426</v>
      </c>
      <c r="C880" s="5" t="s">
        <v>3100</v>
      </c>
      <c r="D880" s="4">
        <v>10</v>
      </c>
      <c r="E880" s="5" t="s">
        <v>3101</v>
      </c>
      <c r="F880" s="5" t="s">
        <v>3102</v>
      </c>
      <c r="G880" s="5" t="s">
        <v>113</v>
      </c>
      <c r="H880" s="5" t="s">
        <v>3103</v>
      </c>
      <c r="I880" s="5" t="s">
        <v>82</v>
      </c>
      <c r="J880" s="3" t="s">
        <v>3104</v>
      </c>
    </row>
    <row r="881" spans="1:10" ht="52.5" x14ac:dyDescent="0.35">
      <c r="A881" s="3"/>
      <c r="B881" s="4">
        <v>3546</v>
      </c>
      <c r="C881" s="5" t="s">
        <v>1715</v>
      </c>
      <c r="D881" s="4">
        <v>9</v>
      </c>
      <c r="E881" s="5" t="s">
        <v>1716</v>
      </c>
      <c r="F881" s="5" t="s">
        <v>1717</v>
      </c>
      <c r="G881" s="5" t="s">
        <v>100</v>
      </c>
      <c r="H881" s="5" t="s">
        <v>1718</v>
      </c>
      <c r="I881" s="5" t="s">
        <v>261</v>
      </c>
      <c r="J881" s="3" t="s">
        <v>1719</v>
      </c>
    </row>
    <row r="882" spans="1:10" ht="52.5" x14ac:dyDescent="0.35">
      <c r="A882" s="3"/>
      <c r="B882" s="4">
        <v>3283</v>
      </c>
      <c r="C882" s="5" t="s">
        <v>2338</v>
      </c>
      <c r="D882" s="4">
        <v>9</v>
      </c>
      <c r="E882" s="5" t="s">
        <v>2339</v>
      </c>
      <c r="F882" s="5" t="s">
        <v>2340</v>
      </c>
      <c r="G882" s="5" t="s">
        <v>73</v>
      </c>
      <c r="H882" s="5" t="s">
        <v>2341</v>
      </c>
      <c r="I882" s="5" t="s">
        <v>102</v>
      </c>
      <c r="J882" s="3" t="s">
        <v>2342</v>
      </c>
    </row>
    <row r="883" spans="1:10" ht="78.5" x14ac:dyDescent="0.35">
      <c r="A883" s="3"/>
      <c r="B883" s="4" t="s">
        <v>935</v>
      </c>
      <c r="C883" s="5" t="s">
        <v>936</v>
      </c>
      <c r="D883" s="4" t="s">
        <v>37</v>
      </c>
      <c r="E883" s="5" t="s">
        <v>937</v>
      </c>
      <c r="F883" s="5" t="s">
        <v>938</v>
      </c>
      <c r="G883" s="5" t="s">
        <v>230</v>
      </c>
      <c r="H883" s="5" t="s">
        <v>939</v>
      </c>
      <c r="I883" s="5" t="s">
        <v>56</v>
      </c>
      <c r="J883" s="3" t="s">
        <v>940</v>
      </c>
    </row>
    <row r="884" spans="1:10" ht="78.5" x14ac:dyDescent="0.35">
      <c r="A884" s="3"/>
      <c r="B884" s="4" t="s">
        <v>248</v>
      </c>
      <c r="C884" s="5" t="s">
        <v>249</v>
      </c>
      <c r="D884" s="4" t="s">
        <v>51</v>
      </c>
      <c r="E884" s="5" t="s">
        <v>250</v>
      </c>
      <c r="F884" s="5" t="s">
        <v>251</v>
      </c>
      <c r="G884" s="5" t="s">
        <v>22</v>
      </c>
      <c r="H884" s="5" t="s">
        <v>252</v>
      </c>
      <c r="I884" s="5" t="s">
        <v>253</v>
      </c>
      <c r="J884" s="3" t="s">
        <v>254</v>
      </c>
    </row>
    <row r="885" spans="1:10" ht="104.5" x14ac:dyDescent="0.35">
      <c r="A885" s="3" t="s">
        <v>95</v>
      </c>
      <c r="B885" s="4" t="s">
        <v>6699</v>
      </c>
      <c r="C885" s="5" t="s">
        <v>6700</v>
      </c>
      <c r="D885" s="4" t="s">
        <v>19</v>
      </c>
      <c r="E885" s="5" t="s">
        <v>6701</v>
      </c>
      <c r="F885" s="5" t="s">
        <v>6702</v>
      </c>
      <c r="G885" s="5" t="s">
        <v>92</v>
      </c>
      <c r="H885" s="5" t="s">
        <v>5159</v>
      </c>
      <c r="I885" s="5" t="s">
        <v>5144</v>
      </c>
      <c r="J885" s="3" t="s">
        <v>6698</v>
      </c>
    </row>
    <row r="886" spans="1:10" ht="52.5" x14ac:dyDescent="0.35">
      <c r="A886" s="3"/>
      <c r="B886" s="4" t="s">
        <v>4827</v>
      </c>
      <c r="C886" s="5" t="s">
        <v>4828</v>
      </c>
      <c r="D886" s="4" t="s">
        <v>60</v>
      </c>
      <c r="E886" s="5" t="s">
        <v>4829</v>
      </c>
      <c r="F886" s="5" t="s">
        <v>4830</v>
      </c>
      <c r="G886" s="5" t="s">
        <v>73</v>
      </c>
      <c r="H886" s="5" t="s">
        <v>4831</v>
      </c>
      <c r="I886" s="5" t="s">
        <v>392</v>
      </c>
      <c r="J886" s="3" t="s">
        <v>393</v>
      </c>
    </row>
    <row r="887" spans="1:10" ht="156.5" x14ac:dyDescent="0.35">
      <c r="A887" s="3"/>
      <c r="B887" s="4" t="s">
        <v>6463</v>
      </c>
      <c r="C887" s="5" t="s">
        <v>6464</v>
      </c>
      <c r="D887" s="4" t="s">
        <v>60</v>
      </c>
      <c r="E887" s="5" t="s">
        <v>6465</v>
      </c>
      <c r="F887" s="5" t="s">
        <v>6466</v>
      </c>
      <c r="G887" s="5" t="s">
        <v>73</v>
      </c>
      <c r="H887" s="5" t="s">
        <v>6467</v>
      </c>
      <c r="I887" s="5" t="s">
        <v>1286</v>
      </c>
      <c r="J887" s="3" t="s">
        <v>130</v>
      </c>
    </row>
    <row r="888" spans="1:10" ht="52.5" x14ac:dyDescent="0.35">
      <c r="A888" s="3"/>
      <c r="B888" s="4" t="s">
        <v>5771</v>
      </c>
      <c r="C888" s="5" t="s">
        <v>5772</v>
      </c>
      <c r="D888" s="4" t="s">
        <v>37</v>
      </c>
      <c r="E888" s="5" t="s">
        <v>2452</v>
      </c>
      <c r="F888" s="5" t="s">
        <v>5773</v>
      </c>
      <c r="G888" s="5" t="s">
        <v>73</v>
      </c>
      <c r="H888" s="5" t="s">
        <v>5774</v>
      </c>
      <c r="I888" s="5" t="s">
        <v>1124</v>
      </c>
      <c r="J888" s="3" t="s">
        <v>2422</v>
      </c>
    </row>
    <row r="889" spans="1:10" ht="65.5" x14ac:dyDescent="0.35">
      <c r="A889" s="3"/>
      <c r="B889" s="4" t="s">
        <v>5590</v>
      </c>
      <c r="C889" s="5" t="s">
        <v>5591</v>
      </c>
      <c r="D889" s="4" t="s">
        <v>19</v>
      </c>
      <c r="E889" s="5" t="s">
        <v>1379</v>
      </c>
      <c r="F889" s="5" t="s">
        <v>5592</v>
      </c>
      <c r="G889" s="5" t="s">
        <v>230</v>
      </c>
      <c r="H889" s="5" t="s">
        <v>1381</v>
      </c>
      <c r="I889" s="5" t="s">
        <v>261</v>
      </c>
      <c r="J889" s="3" t="s">
        <v>262</v>
      </c>
    </row>
    <row r="890" spans="1:10" ht="78.5" x14ac:dyDescent="0.35">
      <c r="A890" s="3"/>
      <c r="B890" s="4">
        <v>3458</v>
      </c>
      <c r="C890" s="5" t="s">
        <v>4931</v>
      </c>
      <c r="D890" s="4">
        <v>7</v>
      </c>
      <c r="E890" s="5" t="s">
        <v>4931</v>
      </c>
      <c r="F890" s="5" t="s">
        <v>4932</v>
      </c>
      <c r="G890" s="5" t="s">
        <v>13</v>
      </c>
      <c r="H890" s="5" t="s">
        <v>4933</v>
      </c>
      <c r="I890" s="5" t="s">
        <v>733</v>
      </c>
      <c r="J890" s="3" t="s">
        <v>4934</v>
      </c>
    </row>
    <row r="891" spans="1:10" ht="104.5" x14ac:dyDescent="0.35">
      <c r="A891" s="3"/>
      <c r="B891" s="4" t="s">
        <v>1096</v>
      </c>
      <c r="C891" s="5" t="s">
        <v>1097</v>
      </c>
      <c r="D891" s="4" t="s">
        <v>77</v>
      </c>
      <c r="E891" s="5" t="s">
        <v>1098</v>
      </c>
      <c r="F891" s="5" t="s">
        <v>1099</v>
      </c>
      <c r="G891" s="5" t="s">
        <v>31</v>
      </c>
      <c r="H891" s="5" t="s">
        <v>1100</v>
      </c>
      <c r="I891" s="5" t="s">
        <v>1101</v>
      </c>
      <c r="J891" s="3" t="s">
        <v>1102</v>
      </c>
    </row>
    <row r="892" spans="1:10" ht="52.5" x14ac:dyDescent="0.35">
      <c r="A892" s="3"/>
      <c r="B892" s="4">
        <v>2781</v>
      </c>
      <c r="C892" s="5" t="s">
        <v>3505</v>
      </c>
      <c r="D892" s="4">
        <v>5</v>
      </c>
      <c r="E892" s="5" t="s">
        <v>3506</v>
      </c>
      <c r="F892" s="5" t="s">
        <v>3507</v>
      </c>
      <c r="G892" s="5" t="s">
        <v>230</v>
      </c>
      <c r="H892" s="5" t="s">
        <v>3508</v>
      </c>
      <c r="I892" s="5" t="s">
        <v>56</v>
      </c>
      <c r="J892" s="3" t="s">
        <v>57</v>
      </c>
    </row>
    <row r="893" spans="1:10" ht="78.5" x14ac:dyDescent="0.35">
      <c r="A893" s="3"/>
      <c r="B893" s="4">
        <v>2883</v>
      </c>
      <c r="C893" s="5" t="s">
        <v>3807</v>
      </c>
      <c r="D893" s="4">
        <v>7</v>
      </c>
      <c r="E893" s="5" t="s">
        <v>3808</v>
      </c>
      <c r="F893" s="5" t="s">
        <v>3809</v>
      </c>
      <c r="G893" s="5" t="s">
        <v>308</v>
      </c>
      <c r="H893" s="5" t="s">
        <v>3810</v>
      </c>
      <c r="I893" s="5" t="s">
        <v>56</v>
      </c>
      <c r="J893" s="3" t="s">
        <v>3811</v>
      </c>
    </row>
    <row r="894" spans="1:10" ht="52.5" x14ac:dyDescent="0.35">
      <c r="A894" s="3"/>
      <c r="B894" s="4">
        <v>3310</v>
      </c>
      <c r="C894" s="5" t="s">
        <v>2046</v>
      </c>
      <c r="D894" s="4">
        <v>8</v>
      </c>
      <c r="E894" s="5" t="s">
        <v>2047</v>
      </c>
      <c r="F894" s="5" t="s">
        <v>2048</v>
      </c>
      <c r="G894" s="5" t="s">
        <v>13</v>
      </c>
      <c r="H894" s="5" t="s">
        <v>2049</v>
      </c>
      <c r="I894" s="5" t="s">
        <v>385</v>
      </c>
      <c r="J894" s="3" t="s">
        <v>2018</v>
      </c>
    </row>
    <row r="895" spans="1:10" ht="65.5" x14ac:dyDescent="0.35">
      <c r="A895" s="3"/>
      <c r="B895" s="4" t="s">
        <v>6779</v>
      </c>
      <c r="C895" s="5" t="s">
        <v>6780</v>
      </c>
      <c r="D895" s="4" t="s">
        <v>150</v>
      </c>
      <c r="E895" s="5" t="s">
        <v>6781</v>
      </c>
      <c r="F895" s="5" t="s">
        <v>6782</v>
      </c>
      <c r="G895" s="5" t="s">
        <v>113</v>
      </c>
      <c r="H895" s="5" t="s">
        <v>6783</v>
      </c>
      <c r="I895" s="5" t="s">
        <v>82</v>
      </c>
      <c r="J895" s="3" t="s">
        <v>1343</v>
      </c>
    </row>
    <row r="896" spans="1:10" ht="65.5" x14ac:dyDescent="0.35">
      <c r="A896" s="3"/>
      <c r="B896" s="4">
        <v>3446</v>
      </c>
      <c r="C896" s="5" t="s">
        <v>3286</v>
      </c>
      <c r="D896" s="4">
        <v>11</v>
      </c>
      <c r="E896" s="5" t="s">
        <v>3287</v>
      </c>
      <c r="F896" s="5" t="s">
        <v>3288</v>
      </c>
      <c r="G896" s="5" t="s">
        <v>31</v>
      </c>
      <c r="H896" s="5" t="s">
        <v>3289</v>
      </c>
      <c r="I896" s="5" t="s">
        <v>3266</v>
      </c>
      <c r="J896" s="3" t="s">
        <v>3290</v>
      </c>
    </row>
    <row r="897" spans="1:10" ht="65.5" x14ac:dyDescent="0.35">
      <c r="A897" s="3"/>
      <c r="B897" s="4" t="s">
        <v>4899</v>
      </c>
      <c r="C897" s="5" t="s">
        <v>4900</v>
      </c>
      <c r="D897" s="4" t="s">
        <v>37</v>
      </c>
      <c r="E897" s="5" t="s">
        <v>4901</v>
      </c>
      <c r="F897" s="5" t="s">
        <v>4902</v>
      </c>
      <c r="G897" s="5" t="s">
        <v>92</v>
      </c>
      <c r="H897" s="5" t="s">
        <v>4903</v>
      </c>
      <c r="I897" s="5" t="s">
        <v>740</v>
      </c>
      <c r="J897" s="3" t="s">
        <v>741</v>
      </c>
    </row>
    <row r="898" spans="1:10" ht="78.5" x14ac:dyDescent="0.35">
      <c r="A898" s="3"/>
      <c r="B898" s="4">
        <v>3016</v>
      </c>
      <c r="C898" s="5" t="s">
        <v>4059</v>
      </c>
      <c r="D898" s="4">
        <v>6</v>
      </c>
      <c r="E898" s="5" t="s">
        <v>4060</v>
      </c>
      <c r="F898" s="5" t="s">
        <v>4061</v>
      </c>
      <c r="G898" s="5" t="s">
        <v>31</v>
      </c>
      <c r="H898" s="5" t="s">
        <v>4062</v>
      </c>
      <c r="I898" s="5" t="s">
        <v>56</v>
      </c>
      <c r="J898" s="3" t="s">
        <v>4063</v>
      </c>
    </row>
    <row r="899" spans="1:10" ht="130.5" x14ac:dyDescent="0.35">
      <c r="A899" s="3"/>
      <c r="B899" s="4">
        <v>2976</v>
      </c>
      <c r="C899" s="5" t="s">
        <v>4047</v>
      </c>
      <c r="D899" s="4">
        <v>11</v>
      </c>
      <c r="E899" s="5" t="s">
        <v>4048</v>
      </c>
      <c r="F899" s="5" t="s">
        <v>4049</v>
      </c>
      <c r="G899" s="5" t="s">
        <v>117</v>
      </c>
      <c r="H899" s="5" t="s">
        <v>4050</v>
      </c>
      <c r="I899" s="5" t="s">
        <v>56</v>
      </c>
      <c r="J899" s="3" t="s">
        <v>4051</v>
      </c>
    </row>
    <row r="900" spans="1:10" ht="182.5" x14ac:dyDescent="0.35">
      <c r="A900" s="3" t="s">
        <v>95</v>
      </c>
      <c r="B900" s="4">
        <v>3426</v>
      </c>
      <c r="C900" s="5" t="s">
        <v>3105</v>
      </c>
      <c r="D900" s="4">
        <v>10</v>
      </c>
      <c r="E900" s="5" t="s">
        <v>3101</v>
      </c>
      <c r="F900" s="5" t="s">
        <v>3102</v>
      </c>
      <c r="G900" s="5" t="s">
        <v>113</v>
      </c>
      <c r="H900" s="5" t="s">
        <v>3103</v>
      </c>
      <c r="I900" s="5" t="s">
        <v>82</v>
      </c>
      <c r="J900" s="3" t="s">
        <v>3104</v>
      </c>
    </row>
    <row r="901" spans="1:10" ht="78.5" x14ac:dyDescent="0.35">
      <c r="A901" s="3"/>
      <c r="B901" s="4">
        <v>3460</v>
      </c>
      <c r="C901" s="5" t="s">
        <v>2462</v>
      </c>
      <c r="D901" s="4">
        <v>10</v>
      </c>
      <c r="E901" s="5" t="s">
        <v>2463</v>
      </c>
      <c r="F901" s="5" t="s">
        <v>2464</v>
      </c>
      <c r="G901" s="5" t="s">
        <v>230</v>
      </c>
      <c r="H901" s="5" t="s">
        <v>2465</v>
      </c>
      <c r="I901" s="5" t="s">
        <v>2460</v>
      </c>
      <c r="J901" s="3" t="s">
        <v>2466</v>
      </c>
    </row>
    <row r="902" spans="1:10" ht="104.5" x14ac:dyDescent="0.35">
      <c r="A902" s="3"/>
      <c r="B902" s="4" t="s">
        <v>605</v>
      </c>
      <c r="C902" s="5" t="s">
        <v>606</v>
      </c>
      <c r="D902" s="4" t="s">
        <v>37</v>
      </c>
      <c r="E902" s="5" t="s">
        <v>607</v>
      </c>
      <c r="F902" s="5" t="s">
        <v>608</v>
      </c>
      <c r="G902" s="5" t="s">
        <v>92</v>
      </c>
      <c r="H902" s="5" t="s">
        <v>609</v>
      </c>
      <c r="I902" s="5" t="s">
        <v>56</v>
      </c>
      <c r="J902" s="3" t="s">
        <v>366</v>
      </c>
    </row>
    <row r="903" spans="1:10" ht="65.5" x14ac:dyDescent="0.35">
      <c r="A903" s="3"/>
      <c r="B903" s="4" t="s">
        <v>4801</v>
      </c>
      <c r="C903" s="5" t="s">
        <v>4802</v>
      </c>
      <c r="D903" s="4" t="s">
        <v>77</v>
      </c>
      <c r="E903" s="5" t="s">
        <v>4803</v>
      </c>
      <c r="F903" s="5" t="s">
        <v>4804</v>
      </c>
      <c r="G903" s="5" t="s">
        <v>259</v>
      </c>
      <c r="H903" s="5" t="s">
        <v>4787</v>
      </c>
      <c r="I903" s="5" t="s">
        <v>392</v>
      </c>
      <c r="J903" s="3" t="s">
        <v>393</v>
      </c>
    </row>
    <row r="904" spans="1:10" ht="52.5" x14ac:dyDescent="0.35">
      <c r="A904" s="3"/>
      <c r="B904" s="4">
        <v>3316</v>
      </c>
      <c r="C904" s="5" t="s">
        <v>4481</v>
      </c>
      <c r="D904" s="4">
        <v>8</v>
      </c>
      <c r="E904" s="5" t="s">
        <v>4470</v>
      </c>
      <c r="F904" s="5" t="s">
        <v>4482</v>
      </c>
      <c r="G904" s="5" t="s">
        <v>22</v>
      </c>
      <c r="H904" s="5" t="s">
        <v>4467</v>
      </c>
      <c r="I904" s="5" t="s">
        <v>33</v>
      </c>
      <c r="J904" s="3" t="s">
        <v>4468</v>
      </c>
    </row>
    <row r="905" spans="1:10" ht="65.5" x14ac:dyDescent="0.35">
      <c r="A905" s="3"/>
      <c r="B905" s="4">
        <v>2923</v>
      </c>
      <c r="C905" s="5" t="s">
        <v>5210</v>
      </c>
      <c r="D905" s="4">
        <v>7</v>
      </c>
      <c r="E905" s="5" t="s">
        <v>1175</v>
      </c>
      <c r="F905" s="5" t="s">
        <v>5211</v>
      </c>
      <c r="G905" s="5" t="s">
        <v>13</v>
      </c>
      <c r="H905" s="5" t="s">
        <v>1177</v>
      </c>
      <c r="I905" s="5" t="s">
        <v>1178</v>
      </c>
      <c r="J905" s="3" t="s">
        <v>1179</v>
      </c>
    </row>
    <row r="906" spans="1:10" ht="39.5" x14ac:dyDescent="0.35">
      <c r="A906" s="3"/>
      <c r="B906" s="4">
        <v>3479</v>
      </c>
      <c r="C906" s="5" t="s">
        <v>1736</v>
      </c>
      <c r="D906" s="4">
        <v>6</v>
      </c>
      <c r="E906" s="5" t="s">
        <v>1737</v>
      </c>
      <c r="F906" s="5" t="s">
        <v>1738</v>
      </c>
      <c r="G906" s="5" t="s">
        <v>230</v>
      </c>
      <c r="H906" s="5" t="s">
        <v>1739</v>
      </c>
      <c r="I906" s="5" t="s">
        <v>1112</v>
      </c>
      <c r="J906" s="3" t="s">
        <v>1113</v>
      </c>
    </row>
    <row r="907" spans="1:10" ht="156.5" x14ac:dyDescent="0.35">
      <c r="A907" s="3"/>
      <c r="B907" s="4" t="s">
        <v>6824</v>
      </c>
      <c r="C907" s="5" t="s">
        <v>6825</v>
      </c>
      <c r="D907" s="4" t="s">
        <v>77</v>
      </c>
      <c r="E907" s="5" t="s">
        <v>6791</v>
      </c>
      <c r="F907" s="5" t="s">
        <v>6826</v>
      </c>
      <c r="G907" s="5" t="s">
        <v>80</v>
      </c>
      <c r="H907" s="5" t="s">
        <v>6793</v>
      </c>
      <c r="I907" s="5" t="s">
        <v>733</v>
      </c>
      <c r="J907" s="3" t="s">
        <v>734</v>
      </c>
    </row>
    <row r="908" spans="1:10" ht="104.5" x14ac:dyDescent="0.35">
      <c r="A908" s="3"/>
      <c r="B908" s="4" t="s">
        <v>1725</v>
      </c>
      <c r="C908" s="5" t="s">
        <v>1726</v>
      </c>
      <c r="D908" s="4" t="s">
        <v>51</v>
      </c>
      <c r="E908" s="5" t="s">
        <v>1727</v>
      </c>
      <c r="F908" s="5" t="s">
        <v>1728</v>
      </c>
      <c r="G908" s="5" t="s">
        <v>31</v>
      </c>
      <c r="H908" s="5" t="s">
        <v>1729</v>
      </c>
      <c r="I908" s="5" t="s">
        <v>261</v>
      </c>
      <c r="J908" s="3" t="s">
        <v>262</v>
      </c>
    </row>
    <row r="909" spans="1:10" ht="52.5" x14ac:dyDescent="0.35">
      <c r="A909" s="3"/>
      <c r="B909" s="4">
        <v>3224</v>
      </c>
      <c r="C909" s="5" t="s">
        <v>2138</v>
      </c>
      <c r="D909" s="4">
        <v>8</v>
      </c>
      <c r="E909" s="5" t="s">
        <v>2139</v>
      </c>
      <c r="F909" s="5" t="s">
        <v>2140</v>
      </c>
      <c r="G909" s="5" t="s">
        <v>100</v>
      </c>
      <c r="H909" s="5" t="s">
        <v>2118</v>
      </c>
      <c r="I909" s="5" t="s">
        <v>385</v>
      </c>
      <c r="J909" s="3" t="s">
        <v>2018</v>
      </c>
    </row>
    <row r="910" spans="1:10" ht="65.5" x14ac:dyDescent="0.35">
      <c r="A910" s="3" t="s">
        <v>95</v>
      </c>
      <c r="B910" s="4" t="s">
        <v>4451</v>
      </c>
      <c r="C910" s="5" t="s">
        <v>4452</v>
      </c>
      <c r="D910" s="4" t="s">
        <v>19</v>
      </c>
      <c r="E910" s="5" t="s">
        <v>4453</v>
      </c>
      <c r="F910" s="5" t="s">
        <v>4454</v>
      </c>
      <c r="G910" s="5" t="s">
        <v>92</v>
      </c>
      <c r="H910" s="5" t="s">
        <v>4455</v>
      </c>
      <c r="I910" s="5" t="s">
        <v>4456</v>
      </c>
      <c r="J910" s="3" t="s">
        <v>4457</v>
      </c>
    </row>
    <row r="911" spans="1:10" ht="130.5" x14ac:dyDescent="0.35">
      <c r="A911" s="3" t="s">
        <v>95</v>
      </c>
      <c r="B911" s="4">
        <v>2761</v>
      </c>
      <c r="C911" s="5" t="s">
        <v>4891</v>
      </c>
      <c r="D911" s="4">
        <v>11</v>
      </c>
      <c r="E911" s="5" t="s">
        <v>4885</v>
      </c>
      <c r="F911" s="5" t="s">
        <v>4892</v>
      </c>
      <c r="G911" s="5" t="s">
        <v>31</v>
      </c>
      <c r="H911" s="5" t="s">
        <v>4887</v>
      </c>
      <c r="I911" s="5" t="s">
        <v>4888</v>
      </c>
      <c r="J911" s="3" t="s">
        <v>4889</v>
      </c>
    </row>
    <row r="912" spans="1:10" ht="52.5" x14ac:dyDescent="0.35">
      <c r="A912" s="3"/>
      <c r="B912" s="4">
        <v>3027</v>
      </c>
      <c r="C912" s="5" t="s">
        <v>4157</v>
      </c>
      <c r="D912" s="4">
        <v>9</v>
      </c>
      <c r="E912" s="5" t="s">
        <v>459</v>
      </c>
      <c r="F912" s="5" t="s">
        <v>4158</v>
      </c>
      <c r="G912" s="5" t="s">
        <v>31</v>
      </c>
      <c r="H912" s="5" t="s">
        <v>365</v>
      </c>
      <c r="I912" s="5" t="s">
        <v>56</v>
      </c>
      <c r="J912" s="3" t="s">
        <v>366</v>
      </c>
    </row>
    <row r="913" spans="1:10" ht="65.5" x14ac:dyDescent="0.35">
      <c r="A913" s="3"/>
      <c r="B913" s="4" t="s">
        <v>883</v>
      </c>
      <c r="C913" s="5" t="s">
        <v>884</v>
      </c>
      <c r="D913" s="4" t="s">
        <v>60</v>
      </c>
      <c r="E913" s="5" t="s">
        <v>885</v>
      </c>
      <c r="F913" s="5" t="s">
        <v>886</v>
      </c>
      <c r="G913" s="5" t="s">
        <v>22</v>
      </c>
      <c r="H913" s="5" t="s">
        <v>887</v>
      </c>
      <c r="I913" s="5" t="s">
        <v>392</v>
      </c>
      <c r="J913" s="3" t="s">
        <v>888</v>
      </c>
    </row>
    <row r="914" spans="1:10" ht="104.5" x14ac:dyDescent="0.35">
      <c r="A914" s="3" t="s">
        <v>95</v>
      </c>
      <c r="B914" s="4" t="s">
        <v>1332</v>
      </c>
      <c r="C914" s="5" t="s">
        <v>1333</v>
      </c>
      <c r="D914" s="4" t="s">
        <v>28</v>
      </c>
      <c r="E914" s="5" t="s">
        <v>1334</v>
      </c>
      <c r="F914" s="5" t="s">
        <v>1335</v>
      </c>
      <c r="G914" s="5" t="s">
        <v>113</v>
      </c>
      <c r="H914" s="5" t="s">
        <v>1336</v>
      </c>
      <c r="I914" s="5" t="s">
        <v>1234</v>
      </c>
      <c r="J914" s="3" t="s">
        <v>1337</v>
      </c>
    </row>
    <row r="915" spans="1:10" ht="52.5" x14ac:dyDescent="0.35">
      <c r="A915" s="3"/>
      <c r="B915" s="4" t="s">
        <v>5805</v>
      </c>
      <c r="C915" s="5" t="s">
        <v>5806</v>
      </c>
      <c r="D915" s="4" t="s">
        <v>60</v>
      </c>
      <c r="E915" s="5" t="s">
        <v>5807</v>
      </c>
      <c r="F915" s="5" t="s">
        <v>5808</v>
      </c>
      <c r="G915" s="5" t="s">
        <v>73</v>
      </c>
      <c r="H915" s="5" t="s">
        <v>5809</v>
      </c>
      <c r="I915" s="5" t="s">
        <v>977</v>
      </c>
      <c r="J915" s="3" t="s">
        <v>2709</v>
      </c>
    </row>
    <row r="916" spans="1:10" ht="65.5" x14ac:dyDescent="0.35">
      <c r="A916" s="3"/>
      <c r="B916" s="4" t="s">
        <v>5833</v>
      </c>
      <c r="C916" s="5" t="s">
        <v>5834</v>
      </c>
      <c r="D916" s="4" t="s">
        <v>150</v>
      </c>
      <c r="E916" s="5" t="s">
        <v>5835</v>
      </c>
      <c r="F916" s="5" t="s">
        <v>5836</v>
      </c>
      <c r="G916" s="5" t="s">
        <v>92</v>
      </c>
      <c r="H916" s="5" t="s">
        <v>3735</v>
      </c>
      <c r="I916" s="5" t="s">
        <v>56</v>
      </c>
      <c r="J916" s="3" t="s">
        <v>3736</v>
      </c>
    </row>
    <row r="917" spans="1:10" ht="52.5" x14ac:dyDescent="0.35">
      <c r="A917" s="3"/>
      <c r="B917" s="4" t="s">
        <v>7033</v>
      </c>
      <c r="C917" s="5" t="s">
        <v>7034</v>
      </c>
      <c r="D917" s="4" t="s">
        <v>150</v>
      </c>
      <c r="E917" s="5" t="s">
        <v>2185</v>
      </c>
      <c r="F917" s="5" t="s">
        <v>7035</v>
      </c>
      <c r="G917" s="5" t="s">
        <v>113</v>
      </c>
      <c r="H917" s="5" t="s">
        <v>2163</v>
      </c>
      <c r="I917" s="5" t="s">
        <v>302</v>
      </c>
      <c r="J917" s="3" t="s">
        <v>2187</v>
      </c>
    </row>
    <row r="918" spans="1:10" ht="169.5" x14ac:dyDescent="0.35">
      <c r="A918" s="3"/>
      <c r="B918" s="4">
        <v>2762</v>
      </c>
      <c r="C918" s="5" t="s">
        <v>3900</v>
      </c>
      <c r="D918" s="4">
        <v>10</v>
      </c>
      <c r="E918" s="5" t="s">
        <v>3901</v>
      </c>
      <c r="F918" s="5" t="s">
        <v>3902</v>
      </c>
      <c r="G918" s="5" t="s">
        <v>113</v>
      </c>
      <c r="H918" s="5" t="s">
        <v>3903</v>
      </c>
      <c r="I918" s="5" t="s">
        <v>56</v>
      </c>
      <c r="J918" s="3" t="s">
        <v>3904</v>
      </c>
    </row>
    <row r="919" spans="1:10" ht="52.5" x14ac:dyDescent="0.35">
      <c r="A919" s="3"/>
      <c r="B919" s="4" t="s">
        <v>6006</v>
      </c>
      <c r="C919" s="5" t="s">
        <v>6007</v>
      </c>
      <c r="D919" s="4" t="s">
        <v>19</v>
      </c>
      <c r="E919" s="5" t="s">
        <v>5534</v>
      </c>
      <c r="F919" s="5" t="s">
        <v>6008</v>
      </c>
      <c r="G919" s="5" t="s">
        <v>259</v>
      </c>
      <c r="H919" s="5" t="s">
        <v>6009</v>
      </c>
      <c r="I919" s="5" t="s">
        <v>392</v>
      </c>
      <c r="J919" s="3" t="s">
        <v>393</v>
      </c>
    </row>
    <row r="920" spans="1:10" ht="104.5" x14ac:dyDescent="0.35">
      <c r="A920" s="3"/>
      <c r="B920" s="4" t="s">
        <v>1355</v>
      </c>
      <c r="C920" s="5" t="s">
        <v>1356</v>
      </c>
      <c r="D920" s="4" t="s">
        <v>77</v>
      </c>
      <c r="E920" s="5" t="s">
        <v>1351</v>
      </c>
      <c r="F920" s="5" t="s">
        <v>1357</v>
      </c>
      <c r="G920" s="5" t="s">
        <v>22</v>
      </c>
      <c r="H920" s="5" t="s">
        <v>1353</v>
      </c>
      <c r="I920" s="5" t="s">
        <v>340</v>
      </c>
      <c r="J920" s="3" t="s">
        <v>1354</v>
      </c>
    </row>
    <row r="921" spans="1:10" ht="65.5" x14ac:dyDescent="0.35">
      <c r="A921" s="3" t="s">
        <v>95</v>
      </c>
      <c r="B921" s="4">
        <v>2764</v>
      </c>
      <c r="C921" s="5" t="s">
        <v>3174</v>
      </c>
      <c r="D921" s="4">
        <v>10</v>
      </c>
      <c r="E921" s="5" t="s">
        <v>3170</v>
      </c>
      <c r="F921" s="5" t="s">
        <v>3171</v>
      </c>
      <c r="G921" s="5" t="s">
        <v>80</v>
      </c>
      <c r="H921" s="5" t="s">
        <v>3172</v>
      </c>
      <c r="I921" s="5" t="s">
        <v>82</v>
      </c>
      <c r="J921" s="3" t="s">
        <v>3173</v>
      </c>
    </row>
    <row r="922" spans="1:10" ht="65.5" x14ac:dyDescent="0.35">
      <c r="A922" s="3"/>
      <c r="B922" s="4" t="s">
        <v>6066</v>
      </c>
      <c r="C922" s="5" t="s">
        <v>6067</v>
      </c>
      <c r="D922" s="4" t="s">
        <v>19</v>
      </c>
      <c r="E922" s="5" t="s">
        <v>6068</v>
      </c>
      <c r="F922" s="5" t="s">
        <v>6069</v>
      </c>
      <c r="G922" s="5" t="s">
        <v>92</v>
      </c>
      <c r="H922" s="5" t="s">
        <v>6070</v>
      </c>
      <c r="I922" s="5" t="s">
        <v>33</v>
      </c>
      <c r="J922" s="3" t="s">
        <v>34</v>
      </c>
    </row>
    <row r="923" spans="1:10" ht="65.5" x14ac:dyDescent="0.35">
      <c r="A923" s="3"/>
      <c r="B923" s="4">
        <v>3237</v>
      </c>
      <c r="C923" s="5" t="s">
        <v>1476</v>
      </c>
      <c r="D923" s="4">
        <v>10</v>
      </c>
      <c r="E923" s="5" t="s">
        <v>1477</v>
      </c>
      <c r="F923" s="5" t="s">
        <v>1478</v>
      </c>
      <c r="G923" s="5" t="s">
        <v>13</v>
      </c>
      <c r="H923" s="5" t="s">
        <v>1479</v>
      </c>
      <c r="I923" s="5" t="s">
        <v>1474</v>
      </c>
      <c r="J923" s="3" t="s">
        <v>1480</v>
      </c>
    </row>
    <row r="924" spans="1:10" ht="78.5" x14ac:dyDescent="0.35">
      <c r="A924" s="3"/>
      <c r="B924" s="4" t="s">
        <v>1075</v>
      </c>
      <c r="C924" s="5" t="s">
        <v>1076</v>
      </c>
      <c r="D924" s="4" t="s">
        <v>37</v>
      </c>
      <c r="E924" s="5" t="s">
        <v>1077</v>
      </c>
      <c r="F924" s="5" t="s">
        <v>1078</v>
      </c>
      <c r="G924" s="5" t="s">
        <v>13</v>
      </c>
      <c r="H924" s="5" t="s">
        <v>1079</v>
      </c>
      <c r="I924" s="5" t="s">
        <v>64</v>
      </c>
      <c r="J924" s="3" t="s">
        <v>181</v>
      </c>
    </row>
    <row r="925" spans="1:10" ht="117.5" x14ac:dyDescent="0.35">
      <c r="A925" s="3"/>
      <c r="B925" s="4">
        <v>2864</v>
      </c>
      <c r="C925" s="5" t="s">
        <v>1607</v>
      </c>
      <c r="D925" s="4">
        <v>10</v>
      </c>
      <c r="E925" s="5" t="s">
        <v>1608</v>
      </c>
      <c r="F925" s="5" t="s">
        <v>1609</v>
      </c>
      <c r="G925" s="5" t="s">
        <v>13</v>
      </c>
      <c r="H925" s="5" t="s">
        <v>1610</v>
      </c>
      <c r="I925" s="5" t="s">
        <v>261</v>
      </c>
      <c r="J925" s="3" t="s">
        <v>262</v>
      </c>
    </row>
    <row r="926" spans="1:10" ht="52.5" x14ac:dyDescent="0.35">
      <c r="A926" s="3"/>
      <c r="B926" s="4" t="s">
        <v>5936</v>
      </c>
      <c r="C926" s="5" t="s">
        <v>5937</v>
      </c>
      <c r="D926" s="4" t="s">
        <v>150</v>
      </c>
      <c r="E926" s="5" t="s">
        <v>796</v>
      </c>
      <c r="F926" s="5" t="s">
        <v>5938</v>
      </c>
      <c r="G926" s="5" t="s">
        <v>31</v>
      </c>
      <c r="H926" s="5" t="s">
        <v>5939</v>
      </c>
      <c r="I926" s="5" t="s">
        <v>302</v>
      </c>
      <c r="J926" s="3" t="s">
        <v>790</v>
      </c>
    </row>
    <row r="927" spans="1:10" ht="65.5" x14ac:dyDescent="0.35">
      <c r="A927" s="3"/>
      <c r="B927" s="4">
        <v>3476</v>
      </c>
      <c r="C927" s="5" t="s">
        <v>2097</v>
      </c>
      <c r="D927" s="4">
        <v>9</v>
      </c>
      <c r="E927" s="5" t="s">
        <v>2098</v>
      </c>
      <c r="F927" s="5" t="s">
        <v>2099</v>
      </c>
      <c r="G927" s="5" t="s">
        <v>13</v>
      </c>
      <c r="H927" s="5" t="s">
        <v>2100</v>
      </c>
      <c r="I927" s="5" t="s">
        <v>385</v>
      </c>
      <c r="J927" s="3" t="s">
        <v>2018</v>
      </c>
    </row>
    <row r="928" spans="1:10" ht="65.5" x14ac:dyDescent="0.35">
      <c r="A928" s="3" t="s">
        <v>95</v>
      </c>
      <c r="B928" s="4">
        <v>3022</v>
      </c>
      <c r="C928" s="5" t="s">
        <v>4023</v>
      </c>
      <c r="D928" s="4">
        <v>9</v>
      </c>
      <c r="E928" s="5" t="s">
        <v>4019</v>
      </c>
      <c r="F928" s="5" t="s">
        <v>4020</v>
      </c>
      <c r="G928" s="5" t="s">
        <v>113</v>
      </c>
      <c r="H928" s="5" t="s">
        <v>4021</v>
      </c>
      <c r="I928" s="5" t="s">
        <v>56</v>
      </c>
      <c r="J928" s="3" t="s">
        <v>4022</v>
      </c>
    </row>
    <row r="929" spans="1:10" ht="52.5" x14ac:dyDescent="0.35">
      <c r="A929" s="3"/>
      <c r="B929" s="4">
        <v>4005</v>
      </c>
      <c r="C929" s="5" t="s">
        <v>2788</v>
      </c>
      <c r="D929" s="4" t="s">
        <v>51</v>
      </c>
      <c r="E929" s="5" t="s">
        <v>2789</v>
      </c>
      <c r="F929" s="5" t="s">
        <v>2790</v>
      </c>
      <c r="G929" s="5" t="s">
        <v>80</v>
      </c>
      <c r="H929" s="5" t="s">
        <v>2784</v>
      </c>
      <c r="I929" s="5" t="s">
        <v>1286</v>
      </c>
      <c r="J929" s="3" t="s">
        <v>1287</v>
      </c>
    </row>
    <row r="930" spans="1:10" ht="65.5" x14ac:dyDescent="0.35">
      <c r="A930" s="3"/>
      <c r="B930" s="4" t="s">
        <v>1344</v>
      </c>
      <c r="C930" s="5" t="s">
        <v>1345</v>
      </c>
      <c r="D930" s="4" t="s">
        <v>51</v>
      </c>
      <c r="E930" s="5" t="s">
        <v>1346</v>
      </c>
      <c r="F930" s="5" t="s">
        <v>1347</v>
      </c>
      <c r="G930" s="5" t="s">
        <v>22</v>
      </c>
      <c r="H930" s="5" t="s">
        <v>1348</v>
      </c>
      <c r="I930" s="5" t="s">
        <v>33</v>
      </c>
      <c r="J930" s="3" t="s">
        <v>843</v>
      </c>
    </row>
    <row r="931" spans="1:10" ht="52.5" x14ac:dyDescent="0.35">
      <c r="A931" s="3"/>
      <c r="B931" s="4">
        <v>4008</v>
      </c>
      <c r="C931" s="5" t="s">
        <v>2785</v>
      </c>
      <c r="D931" s="4" t="s">
        <v>150</v>
      </c>
      <c r="E931" s="5" t="s">
        <v>2786</v>
      </c>
      <c r="F931" s="5" t="s">
        <v>2787</v>
      </c>
      <c r="G931" s="5" t="s">
        <v>80</v>
      </c>
      <c r="H931" s="5" t="s">
        <v>2784</v>
      </c>
      <c r="I931" s="5" t="s">
        <v>1286</v>
      </c>
      <c r="J931" s="3" t="s">
        <v>1287</v>
      </c>
    </row>
    <row r="932" spans="1:10" ht="208.5" x14ac:dyDescent="0.35">
      <c r="A932" s="3" t="s">
        <v>95</v>
      </c>
      <c r="B932" s="4" t="s">
        <v>2086</v>
      </c>
      <c r="C932" s="5" t="s">
        <v>2092</v>
      </c>
      <c r="D932" s="4" t="s">
        <v>19</v>
      </c>
      <c r="E932" s="5" t="s">
        <v>2088</v>
      </c>
      <c r="F932" s="5" t="s">
        <v>2089</v>
      </c>
      <c r="G932" s="5" t="s">
        <v>73</v>
      </c>
      <c r="H932" s="5" t="s">
        <v>2090</v>
      </c>
      <c r="I932" s="5" t="s">
        <v>385</v>
      </c>
      <c r="J932" s="3" t="s">
        <v>2091</v>
      </c>
    </row>
    <row r="933" spans="1:10" ht="65.5" x14ac:dyDescent="0.35">
      <c r="A933" s="3"/>
      <c r="B933" s="4" t="s">
        <v>810</v>
      </c>
      <c r="C933" s="5" t="s">
        <v>811</v>
      </c>
      <c r="D933" s="4" t="s">
        <v>150</v>
      </c>
      <c r="E933" s="5" t="s">
        <v>812</v>
      </c>
      <c r="F933" s="5" t="s">
        <v>813</v>
      </c>
      <c r="G933" s="5" t="s">
        <v>73</v>
      </c>
      <c r="H933" s="5" t="s">
        <v>814</v>
      </c>
      <c r="I933" s="5" t="s">
        <v>261</v>
      </c>
      <c r="J933" s="3" t="s">
        <v>262</v>
      </c>
    </row>
    <row r="934" spans="1:10" ht="65.5" x14ac:dyDescent="0.35">
      <c r="A934" s="3"/>
      <c r="B934" s="4">
        <v>4012</v>
      </c>
      <c r="C934" s="5" t="s">
        <v>1911</v>
      </c>
      <c r="D934" s="4" t="s">
        <v>37</v>
      </c>
      <c r="E934" s="5" t="s">
        <v>1891</v>
      </c>
      <c r="F934" s="5" t="s">
        <v>1912</v>
      </c>
      <c r="G934" s="5" t="s">
        <v>22</v>
      </c>
      <c r="H934" s="5" t="s">
        <v>1913</v>
      </c>
      <c r="I934" s="5" t="s">
        <v>340</v>
      </c>
      <c r="J934" s="3" t="s">
        <v>1354</v>
      </c>
    </row>
    <row r="935" spans="1:10" ht="65.5" x14ac:dyDescent="0.35">
      <c r="A935" s="3" t="s">
        <v>95</v>
      </c>
      <c r="B935" s="4">
        <v>3523</v>
      </c>
      <c r="C935" s="5" t="s">
        <v>5254</v>
      </c>
      <c r="D935" s="4">
        <v>6</v>
      </c>
      <c r="E935" s="5" t="s">
        <v>5255</v>
      </c>
      <c r="F935" s="5" t="s">
        <v>5256</v>
      </c>
      <c r="G935" s="5" t="s">
        <v>100</v>
      </c>
      <c r="H935" s="5" t="s">
        <v>5257</v>
      </c>
      <c r="I935" s="5" t="s">
        <v>139</v>
      </c>
      <c r="J935" s="3" t="s">
        <v>5258</v>
      </c>
    </row>
    <row r="936" spans="1:10" ht="65.5" x14ac:dyDescent="0.35">
      <c r="A936" s="3"/>
      <c r="B936" s="4">
        <v>2954</v>
      </c>
      <c r="C936" s="5" t="s">
        <v>3110</v>
      </c>
      <c r="D936" s="4">
        <v>9</v>
      </c>
      <c r="E936" s="5" t="s">
        <v>284</v>
      </c>
      <c r="F936" s="5" t="s">
        <v>3111</v>
      </c>
      <c r="G936" s="5" t="s">
        <v>92</v>
      </c>
      <c r="H936" s="5" t="s">
        <v>3066</v>
      </c>
      <c r="I936" s="5" t="s">
        <v>82</v>
      </c>
      <c r="J936" s="3" t="s">
        <v>3112</v>
      </c>
    </row>
    <row r="937" spans="1:10" ht="52.5" x14ac:dyDescent="0.35">
      <c r="A937" s="3"/>
      <c r="B937" s="4">
        <v>3473</v>
      </c>
      <c r="C937" s="5" t="s">
        <v>2060</v>
      </c>
      <c r="D937" s="4">
        <v>6</v>
      </c>
      <c r="E937" s="5" t="s">
        <v>2061</v>
      </c>
      <c r="F937" s="5" t="s">
        <v>2062</v>
      </c>
      <c r="G937" s="5" t="s">
        <v>480</v>
      </c>
      <c r="H937" s="5" t="s">
        <v>2063</v>
      </c>
      <c r="I937" s="5" t="s">
        <v>385</v>
      </c>
      <c r="J937" s="3" t="s">
        <v>2012</v>
      </c>
    </row>
    <row r="938" spans="1:10" ht="78.5" x14ac:dyDescent="0.35">
      <c r="A938" s="3"/>
      <c r="B938" s="4">
        <v>3981</v>
      </c>
      <c r="C938" s="5" t="s">
        <v>4311</v>
      </c>
      <c r="D938" s="4">
        <v>7</v>
      </c>
      <c r="E938" s="5" t="s">
        <v>4312</v>
      </c>
      <c r="F938" s="5" t="s">
        <v>4313</v>
      </c>
      <c r="G938" s="5" t="s">
        <v>31</v>
      </c>
      <c r="H938" s="5" t="s">
        <v>4314</v>
      </c>
      <c r="I938" s="5" t="s">
        <v>253</v>
      </c>
      <c r="J938" s="3" t="s">
        <v>4315</v>
      </c>
    </row>
    <row r="939" spans="1:10" ht="52.5" x14ac:dyDescent="0.35">
      <c r="A939" s="3"/>
      <c r="B939" s="4" t="s">
        <v>6728</v>
      </c>
      <c r="C939" s="5" t="s">
        <v>6729</v>
      </c>
      <c r="D939" s="4" t="s">
        <v>37</v>
      </c>
      <c r="E939" s="5" t="s">
        <v>1711</v>
      </c>
      <c r="F939" s="5" t="s">
        <v>6730</v>
      </c>
      <c r="G939" s="5" t="s">
        <v>31</v>
      </c>
      <c r="H939" s="5" t="s">
        <v>1713</v>
      </c>
      <c r="I939" s="5" t="s">
        <v>261</v>
      </c>
      <c r="J939" s="3" t="s">
        <v>1714</v>
      </c>
    </row>
    <row r="940" spans="1:10" ht="52.5" x14ac:dyDescent="0.35">
      <c r="A940" s="3"/>
      <c r="B940" s="4">
        <v>3468</v>
      </c>
      <c r="C940" s="5" t="s">
        <v>4659</v>
      </c>
      <c r="D940" s="4">
        <v>5</v>
      </c>
      <c r="E940" s="5" t="s">
        <v>4660</v>
      </c>
      <c r="F940" s="5" t="s">
        <v>4661</v>
      </c>
      <c r="G940" s="5" t="s">
        <v>113</v>
      </c>
      <c r="H940" s="5" t="s">
        <v>4662</v>
      </c>
      <c r="I940" s="5" t="s">
        <v>4663</v>
      </c>
      <c r="J940" s="3" t="s">
        <v>4664</v>
      </c>
    </row>
    <row r="941" spans="1:10" ht="52.5" x14ac:dyDescent="0.35">
      <c r="A941" s="3"/>
      <c r="B941" s="4" t="s">
        <v>1180</v>
      </c>
      <c r="C941" s="5" t="s">
        <v>1181</v>
      </c>
      <c r="D941" s="4" t="s">
        <v>19</v>
      </c>
      <c r="E941" s="5" t="s">
        <v>1175</v>
      </c>
      <c r="F941" s="5" t="s">
        <v>1182</v>
      </c>
      <c r="G941" s="5" t="s">
        <v>13</v>
      </c>
      <c r="H941" s="5" t="s">
        <v>1177</v>
      </c>
      <c r="I941" s="5" t="s">
        <v>1178</v>
      </c>
      <c r="J941" s="3" t="s">
        <v>1179</v>
      </c>
    </row>
    <row r="942" spans="1:10" ht="130.5" x14ac:dyDescent="0.35">
      <c r="A942" s="3"/>
      <c r="B942" s="4">
        <v>3500</v>
      </c>
      <c r="C942" s="5" t="s">
        <v>1505</v>
      </c>
      <c r="D942" s="4">
        <v>8</v>
      </c>
      <c r="E942" s="5" t="s">
        <v>1506</v>
      </c>
      <c r="F942" s="5" t="s">
        <v>1507</v>
      </c>
      <c r="G942" s="5" t="s">
        <v>113</v>
      </c>
      <c r="H942" s="5" t="s">
        <v>1508</v>
      </c>
      <c r="I942" s="5" t="s">
        <v>1270</v>
      </c>
      <c r="J942" s="3" t="s">
        <v>1509</v>
      </c>
    </row>
    <row r="943" spans="1:10" ht="52.5" x14ac:dyDescent="0.35">
      <c r="A943" s="3"/>
      <c r="B943" s="4" t="s">
        <v>1132</v>
      </c>
      <c r="C943" s="5" t="s">
        <v>1133</v>
      </c>
      <c r="D943" s="4" t="s">
        <v>179</v>
      </c>
      <c r="E943" s="5" t="s">
        <v>1134</v>
      </c>
      <c r="F943" s="5" t="s">
        <v>1135</v>
      </c>
      <c r="G943" s="5" t="s">
        <v>80</v>
      </c>
      <c r="H943" s="5" t="s">
        <v>1136</v>
      </c>
      <c r="I943" s="5" t="s">
        <v>1137</v>
      </c>
      <c r="J943" s="3" t="s">
        <v>1138</v>
      </c>
    </row>
    <row r="944" spans="1:10" ht="52.5" x14ac:dyDescent="0.35">
      <c r="A944" s="3"/>
      <c r="B944" s="4" t="s">
        <v>6417</v>
      </c>
      <c r="C944" s="5" t="s">
        <v>6418</v>
      </c>
      <c r="D944" s="4" t="s">
        <v>77</v>
      </c>
      <c r="E944" s="5" t="s">
        <v>6144</v>
      </c>
      <c r="F944" s="5" t="s">
        <v>6419</v>
      </c>
      <c r="G944" s="5" t="s">
        <v>31</v>
      </c>
      <c r="H944" s="5" t="s">
        <v>6146</v>
      </c>
      <c r="I944" s="5" t="s">
        <v>392</v>
      </c>
      <c r="J944" s="3" t="s">
        <v>6147</v>
      </c>
    </row>
    <row r="945" spans="1:10" ht="52.5" x14ac:dyDescent="0.35">
      <c r="A945" s="3" t="s">
        <v>95</v>
      </c>
      <c r="B945" s="4" t="s">
        <v>2319</v>
      </c>
      <c r="C945" s="5" t="s">
        <v>2325</v>
      </c>
      <c r="D945" s="4" t="s">
        <v>150</v>
      </c>
      <c r="E945" s="5" t="s">
        <v>2321</v>
      </c>
      <c r="F945" s="5" t="s">
        <v>2322</v>
      </c>
      <c r="G945" s="5" t="s">
        <v>308</v>
      </c>
      <c r="H945" s="5" t="s">
        <v>2323</v>
      </c>
      <c r="I945" s="5" t="s">
        <v>102</v>
      </c>
      <c r="J945" s="3" t="s">
        <v>2324</v>
      </c>
    </row>
    <row r="946" spans="1:10" ht="65.5" x14ac:dyDescent="0.35">
      <c r="A946" s="3"/>
      <c r="B946" s="4" t="s">
        <v>314</v>
      </c>
      <c r="C946" s="5" t="s">
        <v>315</v>
      </c>
      <c r="D946" s="4" t="s">
        <v>19</v>
      </c>
      <c r="E946" s="5" t="s">
        <v>316</v>
      </c>
      <c r="F946" s="5" t="s">
        <v>317</v>
      </c>
      <c r="G946" s="5" t="s">
        <v>73</v>
      </c>
      <c r="H946" s="5" t="s">
        <v>318</v>
      </c>
      <c r="I946" s="5" t="s">
        <v>319</v>
      </c>
      <c r="J946" s="3" t="s">
        <v>320</v>
      </c>
    </row>
    <row r="947" spans="1:10" ht="91.5" x14ac:dyDescent="0.35">
      <c r="A947" s="3"/>
      <c r="B947" s="4" t="s">
        <v>622</v>
      </c>
      <c r="C947" s="5" t="s">
        <v>623</v>
      </c>
      <c r="D947" s="4" t="s">
        <v>37</v>
      </c>
      <c r="E947" s="5" t="s">
        <v>624</v>
      </c>
      <c r="F947" s="5" t="s">
        <v>625</v>
      </c>
      <c r="G947" s="5" t="s">
        <v>73</v>
      </c>
      <c r="H947" s="5" t="s">
        <v>309</v>
      </c>
      <c r="I947" s="5" t="s">
        <v>56</v>
      </c>
      <c r="J947" s="3" t="s">
        <v>310</v>
      </c>
    </row>
    <row r="948" spans="1:10" ht="52.5" x14ac:dyDescent="0.35">
      <c r="A948" s="3"/>
      <c r="B948" s="4" t="s">
        <v>2613</v>
      </c>
      <c r="C948" s="5" t="s">
        <v>2614</v>
      </c>
      <c r="D948" s="4" t="s">
        <v>37</v>
      </c>
      <c r="E948" s="5" t="s">
        <v>2590</v>
      </c>
      <c r="F948" s="5" t="s">
        <v>2615</v>
      </c>
      <c r="G948" s="5" t="s">
        <v>13</v>
      </c>
      <c r="H948" s="5" t="s">
        <v>2582</v>
      </c>
      <c r="I948" s="5" t="s">
        <v>224</v>
      </c>
      <c r="J948" s="3" t="s">
        <v>225</v>
      </c>
    </row>
    <row r="949" spans="1:10" ht="52.5" x14ac:dyDescent="0.35">
      <c r="A949" s="3"/>
      <c r="B949" s="4" t="s">
        <v>5887</v>
      </c>
      <c r="C949" s="5" t="s">
        <v>5888</v>
      </c>
      <c r="D949" s="4" t="s">
        <v>60</v>
      </c>
      <c r="E949" s="5" t="s">
        <v>5889</v>
      </c>
      <c r="F949" s="5" t="s">
        <v>5890</v>
      </c>
      <c r="G949" s="5" t="s">
        <v>54</v>
      </c>
      <c r="H949" s="5" t="s">
        <v>5478</v>
      </c>
      <c r="I949" s="5" t="s">
        <v>1366</v>
      </c>
      <c r="J949" s="3" t="s">
        <v>5479</v>
      </c>
    </row>
    <row r="950" spans="1:10" ht="78.5" x14ac:dyDescent="0.35">
      <c r="A950" s="3"/>
      <c r="B950" s="4" t="s">
        <v>5593</v>
      </c>
      <c r="C950" s="5" t="s">
        <v>5594</v>
      </c>
      <c r="D950" s="4" t="s">
        <v>60</v>
      </c>
      <c r="E950" s="5" t="s">
        <v>4443</v>
      </c>
      <c r="F950" s="5" t="s">
        <v>5595</v>
      </c>
      <c r="G950" s="5" t="s">
        <v>92</v>
      </c>
      <c r="H950" s="5" t="s">
        <v>40</v>
      </c>
      <c r="I950" s="5" t="s">
        <v>41</v>
      </c>
      <c r="J950" s="3" t="s">
        <v>42</v>
      </c>
    </row>
    <row r="951" spans="1:10" ht="52.5" x14ac:dyDescent="0.35">
      <c r="A951" s="3"/>
      <c r="B951" s="4" t="s">
        <v>493</v>
      </c>
      <c r="C951" s="5" t="s">
        <v>494</v>
      </c>
      <c r="D951" s="4" t="s">
        <v>77</v>
      </c>
      <c r="E951" s="5" t="s">
        <v>495</v>
      </c>
      <c r="F951" s="5" t="s">
        <v>496</v>
      </c>
      <c r="G951" s="5" t="s">
        <v>210</v>
      </c>
      <c r="H951" s="5" t="s">
        <v>497</v>
      </c>
      <c r="I951" s="5" t="s">
        <v>392</v>
      </c>
      <c r="J951" s="3" t="s">
        <v>498</v>
      </c>
    </row>
    <row r="952" spans="1:10" ht="91.5" x14ac:dyDescent="0.35">
      <c r="A952" s="3"/>
      <c r="B952" s="4" t="s">
        <v>5857</v>
      </c>
      <c r="C952" s="5" t="s">
        <v>5858</v>
      </c>
      <c r="D952" s="4" t="s">
        <v>37</v>
      </c>
      <c r="E952" s="5" t="s">
        <v>5859</v>
      </c>
      <c r="F952" s="5" t="s">
        <v>5860</v>
      </c>
      <c r="G952" s="5" t="s">
        <v>92</v>
      </c>
      <c r="H952" s="5" t="s">
        <v>5861</v>
      </c>
      <c r="I952" s="5" t="s">
        <v>3248</v>
      </c>
      <c r="J952" s="3" t="s">
        <v>3261</v>
      </c>
    </row>
    <row r="953" spans="1:10" ht="52.5" x14ac:dyDescent="0.35">
      <c r="A953" s="3"/>
      <c r="B953" s="4">
        <v>2872</v>
      </c>
      <c r="C953" s="5" t="s">
        <v>2937</v>
      </c>
      <c r="D953" s="4">
        <v>9</v>
      </c>
      <c r="E953" s="5" t="s">
        <v>2880</v>
      </c>
      <c r="F953" s="5" t="s">
        <v>2938</v>
      </c>
      <c r="G953" s="5" t="s">
        <v>308</v>
      </c>
      <c r="H953" s="5" t="s">
        <v>2939</v>
      </c>
      <c r="I953" s="5" t="s">
        <v>2883</v>
      </c>
      <c r="J953" s="3" t="s">
        <v>2884</v>
      </c>
    </row>
    <row r="954" spans="1:10" ht="182.5" x14ac:dyDescent="0.35">
      <c r="A954" s="3"/>
      <c r="B954" s="4" t="s">
        <v>994</v>
      </c>
      <c r="C954" s="5" t="s">
        <v>995</v>
      </c>
      <c r="D954" s="4" t="s">
        <v>19</v>
      </c>
      <c r="E954" s="5" t="s">
        <v>996</v>
      </c>
      <c r="F954" s="5" t="s">
        <v>997</v>
      </c>
      <c r="G954" s="5" t="s">
        <v>92</v>
      </c>
      <c r="H954" s="5" t="s">
        <v>998</v>
      </c>
      <c r="I954" s="5" t="s">
        <v>977</v>
      </c>
      <c r="J954" s="3" t="s">
        <v>978</v>
      </c>
    </row>
    <row r="955" spans="1:10" ht="156.5" x14ac:dyDescent="0.35">
      <c r="A955" s="3" t="s">
        <v>95</v>
      </c>
      <c r="B955" s="4" t="s">
        <v>3338</v>
      </c>
      <c r="C955" s="5" t="s">
        <v>4224</v>
      </c>
      <c r="D955" s="4" t="s">
        <v>37</v>
      </c>
      <c r="E955" s="5" t="s">
        <v>3340</v>
      </c>
      <c r="F955" s="5" t="s">
        <v>3341</v>
      </c>
      <c r="G955" s="5" t="s">
        <v>210</v>
      </c>
      <c r="H955" s="5" t="s">
        <v>3342</v>
      </c>
      <c r="I955" s="5" t="s">
        <v>56</v>
      </c>
      <c r="J955" s="3" t="s">
        <v>3343</v>
      </c>
    </row>
    <row r="956" spans="1:10" ht="65.5" x14ac:dyDescent="0.35">
      <c r="A956" s="3"/>
      <c r="B956" s="4" t="s">
        <v>5557</v>
      </c>
      <c r="C956" s="5" t="s">
        <v>5558</v>
      </c>
      <c r="D956" s="4" t="s">
        <v>150</v>
      </c>
      <c r="E956" s="5" t="s">
        <v>5559</v>
      </c>
      <c r="F956" s="5" t="s">
        <v>5560</v>
      </c>
      <c r="G956" s="5" t="s">
        <v>13</v>
      </c>
      <c r="H956" s="5" t="s">
        <v>5561</v>
      </c>
      <c r="I956" s="5" t="s">
        <v>977</v>
      </c>
      <c r="J956" s="3" t="s">
        <v>2709</v>
      </c>
    </row>
    <row r="957" spans="1:10" ht="52.5" x14ac:dyDescent="0.35">
      <c r="A957" s="3"/>
      <c r="B957" s="4" t="s">
        <v>4373</v>
      </c>
      <c r="C957" s="5" t="s">
        <v>4374</v>
      </c>
      <c r="D957" s="4" t="s">
        <v>19</v>
      </c>
      <c r="E957" s="5" t="s">
        <v>4375</v>
      </c>
      <c r="F957" s="5" t="s">
        <v>4376</v>
      </c>
      <c r="G957" s="5" t="s">
        <v>308</v>
      </c>
      <c r="H957" s="5" t="s">
        <v>4377</v>
      </c>
      <c r="I957" s="5" t="s">
        <v>319</v>
      </c>
      <c r="J957" s="3" t="s">
        <v>4378</v>
      </c>
    </row>
    <row r="958" spans="1:10" ht="52.5" x14ac:dyDescent="0.35">
      <c r="A958" s="3" t="s">
        <v>95</v>
      </c>
      <c r="B958" s="4">
        <v>3005</v>
      </c>
      <c r="C958" s="5" t="s">
        <v>1676</v>
      </c>
      <c r="D958" s="4">
        <v>11</v>
      </c>
      <c r="E958" s="5" t="s">
        <v>1673</v>
      </c>
      <c r="F958" s="5" t="s">
        <v>1674</v>
      </c>
      <c r="G958" s="5" t="s">
        <v>100</v>
      </c>
      <c r="H958" s="5" t="s">
        <v>1675</v>
      </c>
      <c r="I958" s="5" t="s">
        <v>261</v>
      </c>
      <c r="J958" s="3" t="s">
        <v>262</v>
      </c>
    </row>
    <row r="959" spans="1:10" ht="65.5" x14ac:dyDescent="0.35">
      <c r="A959" s="3"/>
      <c r="B959" s="4" t="s">
        <v>3164</v>
      </c>
      <c r="C959" s="5" t="s">
        <v>3165</v>
      </c>
      <c r="D959" s="4" t="s">
        <v>60</v>
      </c>
      <c r="E959" s="5" t="s">
        <v>3134</v>
      </c>
      <c r="F959" s="5" t="s">
        <v>3166</v>
      </c>
      <c r="G959" s="5" t="s">
        <v>113</v>
      </c>
      <c r="H959" s="5" t="s">
        <v>3136</v>
      </c>
      <c r="I959" s="5" t="s">
        <v>82</v>
      </c>
      <c r="J959" s="3" t="s">
        <v>3137</v>
      </c>
    </row>
    <row r="960" spans="1:10" ht="65.5" x14ac:dyDescent="0.35">
      <c r="A960" s="3"/>
      <c r="B960" s="4" t="s">
        <v>1265</v>
      </c>
      <c r="C960" s="5" t="s">
        <v>1266</v>
      </c>
      <c r="D960" s="4" t="s">
        <v>37</v>
      </c>
      <c r="E960" s="5" t="s">
        <v>1267</v>
      </c>
      <c r="F960" s="5" t="s">
        <v>1268</v>
      </c>
      <c r="G960" s="5" t="s">
        <v>73</v>
      </c>
      <c r="H960" s="5" t="s">
        <v>1269</v>
      </c>
      <c r="I960" s="5" t="s">
        <v>1270</v>
      </c>
      <c r="J960" s="3" t="s">
        <v>1271</v>
      </c>
    </row>
    <row r="961" spans="1:10" ht="52.5" x14ac:dyDescent="0.35">
      <c r="A961" s="3"/>
      <c r="B961" s="4" t="s">
        <v>6867</v>
      </c>
      <c r="C961" s="5" t="s">
        <v>6868</v>
      </c>
      <c r="D961" s="4" t="s">
        <v>37</v>
      </c>
      <c r="E961" s="5" t="s">
        <v>106</v>
      </c>
      <c r="F961" s="5" t="s">
        <v>6869</v>
      </c>
      <c r="G961" s="5" t="s">
        <v>73</v>
      </c>
      <c r="H961" s="5" t="s">
        <v>108</v>
      </c>
      <c r="I961" s="5" t="s">
        <v>24</v>
      </c>
      <c r="J961" s="3" t="s">
        <v>109</v>
      </c>
    </row>
    <row r="962" spans="1:10" ht="65.5" x14ac:dyDescent="0.35">
      <c r="A962" s="3"/>
      <c r="B962" s="4" t="s">
        <v>5455</v>
      </c>
      <c r="C962" s="5" t="s">
        <v>5456</v>
      </c>
      <c r="D962" s="4" t="s">
        <v>28</v>
      </c>
      <c r="E962" s="5" t="s">
        <v>5457</v>
      </c>
      <c r="F962" s="5" t="s">
        <v>5458</v>
      </c>
      <c r="G962" s="5" t="s">
        <v>230</v>
      </c>
      <c r="H962" s="5" t="s">
        <v>4551</v>
      </c>
      <c r="I962" s="5" t="s">
        <v>33</v>
      </c>
      <c r="J962" s="3" t="s">
        <v>5459</v>
      </c>
    </row>
    <row r="963" spans="1:10" ht="65.5" x14ac:dyDescent="0.35">
      <c r="A963" s="3"/>
      <c r="B963" s="4" t="s">
        <v>5964</v>
      </c>
      <c r="C963" s="5" t="s">
        <v>5965</v>
      </c>
      <c r="D963" s="4" t="s">
        <v>37</v>
      </c>
      <c r="E963" s="5" t="s">
        <v>2815</v>
      </c>
      <c r="F963" s="5" t="s">
        <v>5966</v>
      </c>
      <c r="G963" s="5" t="s">
        <v>210</v>
      </c>
      <c r="H963" s="5" t="s">
        <v>5944</v>
      </c>
      <c r="I963" s="5" t="s">
        <v>2808</v>
      </c>
      <c r="J963" s="3" t="s">
        <v>2809</v>
      </c>
    </row>
    <row r="964" spans="1:10" ht="52.5" x14ac:dyDescent="0.35">
      <c r="A964" s="3"/>
      <c r="B964" s="4" t="s">
        <v>6736</v>
      </c>
      <c r="C964" s="5" t="s">
        <v>6737</v>
      </c>
      <c r="D964" s="4" t="s">
        <v>60</v>
      </c>
      <c r="E964" s="5" t="s">
        <v>1711</v>
      </c>
      <c r="F964" s="5" t="s">
        <v>6738</v>
      </c>
      <c r="G964" s="5" t="s">
        <v>100</v>
      </c>
      <c r="H964" s="5" t="s">
        <v>1713</v>
      </c>
      <c r="I964" s="5" t="s">
        <v>261</v>
      </c>
      <c r="J964" s="3" t="s">
        <v>1714</v>
      </c>
    </row>
    <row r="965" spans="1:10" ht="52.5" x14ac:dyDescent="0.35">
      <c r="A965" s="3"/>
      <c r="B965" s="4" t="s">
        <v>6994</v>
      </c>
      <c r="C965" s="5" t="s">
        <v>6995</v>
      </c>
      <c r="D965" s="4" t="s">
        <v>28</v>
      </c>
      <c r="E965" s="5" t="s">
        <v>6996</v>
      </c>
      <c r="F965" s="5" t="s">
        <v>6997</v>
      </c>
      <c r="G965" s="5" t="s">
        <v>73</v>
      </c>
      <c r="H965" s="5" t="s">
        <v>6998</v>
      </c>
      <c r="I965" s="5" t="s">
        <v>319</v>
      </c>
      <c r="J965" s="3" t="s">
        <v>6999</v>
      </c>
    </row>
    <row r="966" spans="1:10" ht="52.5" x14ac:dyDescent="0.35">
      <c r="A966" s="3"/>
      <c r="B966" s="4" t="s">
        <v>5982</v>
      </c>
      <c r="C966" s="5" t="s">
        <v>5983</v>
      </c>
      <c r="D966" s="4" t="s">
        <v>37</v>
      </c>
      <c r="E966" s="5" t="s">
        <v>5984</v>
      </c>
      <c r="F966" s="5" t="s">
        <v>5985</v>
      </c>
      <c r="G966" s="5" t="s">
        <v>31</v>
      </c>
      <c r="H966" s="5" t="s">
        <v>5986</v>
      </c>
      <c r="I966" s="5" t="s">
        <v>56</v>
      </c>
      <c r="J966" s="3" t="s">
        <v>3395</v>
      </c>
    </row>
    <row r="967" spans="1:10" ht="65.5" x14ac:dyDescent="0.35">
      <c r="A967" s="3"/>
      <c r="B967" s="4">
        <v>3311</v>
      </c>
      <c r="C967" s="5" t="s">
        <v>4149</v>
      </c>
      <c r="D967" s="4">
        <v>8</v>
      </c>
      <c r="E967" s="5" t="s">
        <v>4150</v>
      </c>
      <c r="F967" s="5" t="s">
        <v>4151</v>
      </c>
      <c r="G967" s="5" t="s">
        <v>113</v>
      </c>
      <c r="H967" s="5" t="s">
        <v>4152</v>
      </c>
      <c r="I967" s="5" t="s">
        <v>56</v>
      </c>
      <c r="J967" s="3" t="s">
        <v>57</v>
      </c>
    </row>
    <row r="968" spans="1:10" ht="52.5" x14ac:dyDescent="0.35">
      <c r="A968" s="3"/>
      <c r="B968" s="4" t="s">
        <v>685</v>
      </c>
      <c r="C968" s="5" t="s">
        <v>686</v>
      </c>
      <c r="D968" s="4" t="s">
        <v>150</v>
      </c>
      <c r="E968" s="5" t="s">
        <v>681</v>
      </c>
      <c r="F968" s="5" t="s">
        <v>687</v>
      </c>
      <c r="G968" s="5" t="s">
        <v>54</v>
      </c>
      <c r="H968" s="5" t="s">
        <v>683</v>
      </c>
      <c r="I968" s="5" t="s">
        <v>56</v>
      </c>
      <c r="J968" s="3" t="s">
        <v>684</v>
      </c>
    </row>
    <row r="969" spans="1:10" ht="52.5" x14ac:dyDescent="0.35">
      <c r="A969" s="3" t="s">
        <v>95</v>
      </c>
      <c r="B969" s="4">
        <v>3451</v>
      </c>
      <c r="C969" s="5" t="s">
        <v>1484</v>
      </c>
      <c r="D969" s="4">
        <v>9</v>
      </c>
      <c r="E969" s="5" t="s">
        <v>12</v>
      </c>
      <c r="F969" s="5" t="s">
        <v>1482</v>
      </c>
      <c r="G969" s="5" t="s">
        <v>22</v>
      </c>
      <c r="H969" s="5" t="s">
        <v>1483</v>
      </c>
      <c r="I969" s="5" t="s">
        <v>15</v>
      </c>
      <c r="J969" s="3" t="s">
        <v>16</v>
      </c>
    </row>
    <row r="970" spans="1:10" ht="65.5" x14ac:dyDescent="0.35">
      <c r="A970" s="3"/>
      <c r="B970" s="4" t="s">
        <v>1040</v>
      </c>
      <c r="C970" s="5" t="s">
        <v>1041</v>
      </c>
      <c r="D970" s="4" t="s">
        <v>37</v>
      </c>
      <c r="E970" s="5" t="s">
        <v>1042</v>
      </c>
      <c r="F970" s="5" t="s">
        <v>1043</v>
      </c>
      <c r="G970" s="5" t="s">
        <v>92</v>
      </c>
      <c r="H970" s="5" t="s">
        <v>830</v>
      </c>
      <c r="I970" s="5" t="s">
        <v>340</v>
      </c>
      <c r="J970" s="3" t="s">
        <v>341</v>
      </c>
    </row>
    <row r="971" spans="1:10" ht="65.5" x14ac:dyDescent="0.35">
      <c r="A971" s="3"/>
      <c r="B971" s="4" t="s">
        <v>5945</v>
      </c>
      <c r="C971" s="5" t="s">
        <v>5946</v>
      </c>
      <c r="D971" s="4" t="s">
        <v>37</v>
      </c>
      <c r="E971" s="5" t="s">
        <v>2811</v>
      </c>
      <c r="F971" s="5" t="s">
        <v>5947</v>
      </c>
      <c r="G971" s="5" t="s">
        <v>230</v>
      </c>
      <c r="H971" s="5" t="s">
        <v>5944</v>
      </c>
      <c r="I971" s="5" t="s">
        <v>2808</v>
      </c>
      <c r="J971" s="3" t="s">
        <v>2809</v>
      </c>
    </row>
    <row r="972" spans="1:10" ht="52.5" x14ac:dyDescent="0.35">
      <c r="A972" s="3"/>
      <c r="B972" s="4" t="s">
        <v>1853</v>
      </c>
      <c r="C972" s="5" t="s">
        <v>1854</v>
      </c>
      <c r="D972" s="4" t="s">
        <v>150</v>
      </c>
      <c r="E972" s="5" t="s">
        <v>1855</v>
      </c>
      <c r="F972" s="5" t="s">
        <v>1856</v>
      </c>
      <c r="G972" s="5" t="s">
        <v>22</v>
      </c>
      <c r="H972" s="5" t="s">
        <v>1857</v>
      </c>
      <c r="I972" s="5" t="s">
        <v>1851</v>
      </c>
      <c r="J972" s="3" t="s">
        <v>1858</v>
      </c>
    </row>
    <row r="973" spans="1:10" ht="377.5" x14ac:dyDescent="0.35">
      <c r="A973" s="3" t="s">
        <v>95</v>
      </c>
      <c r="B973" s="4">
        <v>3204</v>
      </c>
      <c r="C973" s="5" t="s">
        <v>1991</v>
      </c>
      <c r="D973" s="4">
        <v>9</v>
      </c>
      <c r="E973" s="5" t="s">
        <v>1986</v>
      </c>
      <c r="F973" s="5" t="s">
        <v>1987</v>
      </c>
      <c r="G973" s="5" t="s">
        <v>113</v>
      </c>
      <c r="H973" s="5" t="s">
        <v>1988</v>
      </c>
      <c r="I973" s="5" t="s">
        <v>1983</v>
      </c>
      <c r="J973" s="3" t="s">
        <v>1989</v>
      </c>
    </row>
    <row r="974" spans="1:10" ht="117.5" x14ac:dyDescent="0.35">
      <c r="A974" s="3"/>
      <c r="B974" s="4" t="s">
        <v>6812</v>
      </c>
      <c r="C974" s="5" t="s">
        <v>6813</v>
      </c>
      <c r="D974" s="4" t="s">
        <v>37</v>
      </c>
      <c r="E974" s="5" t="s">
        <v>2493</v>
      </c>
      <c r="F974" s="5" t="s">
        <v>6814</v>
      </c>
      <c r="G974" s="5" t="s">
        <v>80</v>
      </c>
      <c r="H974" s="5" t="s">
        <v>2495</v>
      </c>
      <c r="I974" s="5" t="s">
        <v>24</v>
      </c>
      <c r="J974" s="3" t="s">
        <v>946</v>
      </c>
    </row>
    <row r="975" spans="1:10" ht="65.5" x14ac:dyDescent="0.35">
      <c r="A975" s="3"/>
      <c r="B975" s="4">
        <v>3178</v>
      </c>
      <c r="C975" s="5" t="s">
        <v>4034</v>
      </c>
      <c r="D975" s="4">
        <v>6</v>
      </c>
      <c r="E975" s="5" t="s">
        <v>459</v>
      </c>
      <c r="F975" s="5" t="s">
        <v>4035</v>
      </c>
      <c r="G975" s="5" t="s">
        <v>31</v>
      </c>
      <c r="H975" s="5" t="s">
        <v>751</v>
      </c>
      <c r="I975" s="5" t="s">
        <v>56</v>
      </c>
      <c r="J975" s="3" t="s">
        <v>366</v>
      </c>
    </row>
    <row r="976" spans="1:10" ht="52.5" x14ac:dyDescent="0.35">
      <c r="A976" s="3"/>
      <c r="B976" s="4" t="s">
        <v>6083</v>
      </c>
      <c r="C976" s="5" t="s">
        <v>6084</v>
      </c>
      <c r="D976" s="4" t="s">
        <v>51</v>
      </c>
      <c r="E976" s="5" t="s">
        <v>299</v>
      </c>
      <c r="F976" s="5" t="s">
        <v>6085</v>
      </c>
      <c r="G976" s="5" t="s">
        <v>73</v>
      </c>
      <c r="H976" s="5" t="s">
        <v>301</v>
      </c>
      <c r="I976" s="5" t="s">
        <v>302</v>
      </c>
      <c r="J976" s="3" t="s">
        <v>303</v>
      </c>
    </row>
    <row r="977" spans="1:10" ht="117.5" x14ac:dyDescent="0.35">
      <c r="A977" s="3"/>
      <c r="B977" s="4">
        <v>3357</v>
      </c>
      <c r="C977" s="5" t="s">
        <v>2571</v>
      </c>
      <c r="D977" s="4">
        <v>9</v>
      </c>
      <c r="E977" s="5" t="s">
        <v>2493</v>
      </c>
      <c r="F977" s="5" t="s">
        <v>2572</v>
      </c>
      <c r="G977" s="5" t="s">
        <v>31</v>
      </c>
      <c r="H977" s="5" t="s">
        <v>2495</v>
      </c>
      <c r="I977" s="5" t="s">
        <v>24</v>
      </c>
      <c r="J977" s="3" t="s">
        <v>946</v>
      </c>
    </row>
    <row r="978" spans="1:10" ht="52.5" x14ac:dyDescent="0.35">
      <c r="A978" s="3"/>
      <c r="B978" s="4">
        <v>3302</v>
      </c>
      <c r="C978" s="5" t="s">
        <v>2698</v>
      </c>
      <c r="D978" s="4">
        <v>8</v>
      </c>
      <c r="E978" s="5" t="s">
        <v>2652</v>
      </c>
      <c r="F978" s="5" t="s">
        <v>2699</v>
      </c>
      <c r="G978" s="5" t="s">
        <v>13</v>
      </c>
      <c r="H978" s="5" t="s">
        <v>2654</v>
      </c>
      <c r="I978" s="5" t="s">
        <v>2628</v>
      </c>
      <c r="J978" s="3" t="s">
        <v>2655</v>
      </c>
    </row>
    <row r="979" spans="1:10" ht="65.5" x14ac:dyDescent="0.35">
      <c r="A979" s="3" t="s">
        <v>95</v>
      </c>
      <c r="B979" s="4">
        <v>3128</v>
      </c>
      <c r="C979" s="5" t="s">
        <v>3214</v>
      </c>
      <c r="D979" s="4">
        <v>9</v>
      </c>
      <c r="E979" s="5" t="s">
        <v>3210</v>
      </c>
      <c r="F979" s="5" t="s">
        <v>3211</v>
      </c>
      <c r="G979" s="5" t="s">
        <v>92</v>
      </c>
      <c r="H979" s="5" t="s">
        <v>3212</v>
      </c>
      <c r="I979" s="5" t="s">
        <v>82</v>
      </c>
      <c r="J979" s="3" t="s">
        <v>3213</v>
      </c>
    </row>
    <row r="980" spans="1:10" ht="130.5" x14ac:dyDescent="0.35">
      <c r="A980" s="3"/>
      <c r="B980" s="4">
        <v>3480</v>
      </c>
      <c r="C980" s="5" t="s">
        <v>3609</v>
      </c>
      <c r="D980" s="4">
        <v>9</v>
      </c>
      <c r="E980" s="5" t="s">
        <v>3605</v>
      </c>
      <c r="F980" s="5" t="s">
        <v>3610</v>
      </c>
      <c r="G980" s="5" t="s">
        <v>92</v>
      </c>
      <c r="H980" s="5" t="s">
        <v>3607</v>
      </c>
      <c r="I980" s="5" t="s">
        <v>56</v>
      </c>
      <c r="J980" s="3" t="s">
        <v>3608</v>
      </c>
    </row>
    <row r="981" spans="1:10" ht="91.5" x14ac:dyDescent="0.35">
      <c r="A981" s="3"/>
      <c r="B981" s="4" t="s">
        <v>324</v>
      </c>
      <c r="C981" s="5" t="s">
        <v>325</v>
      </c>
      <c r="D981" s="4" t="s">
        <v>37</v>
      </c>
      <c r="E981" s="5" t="s">
        <v>326</v>
      </c>
      <c r="F981" s="5" t="s">
        <v>327</v>
      </c>
      <c r="G981" s="5" t="s">
        <v>230</v>
      </c>
      <c r="H981" s="5" t="s">
        <v>277</v>
      </c>
      <c r="I981" s="5" t="s">
        <v>261</v>
      </c>
      <c r="J981" s="3" t="s">
        <v>278</v>
      </c>
    </row>
    <row r="982" spans="1:10" ht="65.5" x14ac:dyDescent="0.35">
      <c r="A982" s="3"/>
      <c r="B982" s="4" t="s">
        <v>177</v>
      </c>
      <c r="C982" s="5" t="s">
        <v>178</v>
      </c>
      <c r="D982" s="4" t="s">
        <v>179</v>
      </c>
      <c r="E982" s="5" t="s">
        <v>151</v>
      </c>
      <c r="F982" s="5" t="s">
        <v>180</v>
      </c>
      <c r="G982" s="5" t="s">
        <v>13</v>
      </c>
      <c r="H982" s="5" t="s">
        <v>176</v>
      </c>
      <c r="I982" s="5" t="s">
        <v>64</v>
      </c>
      <c r="J982" s="3" t="s">
        <v>181</v>
      </c>
    </row>
    <row r="983" spans="1:10" ht="65.5" x14ac:dyDescent="0.35">
      <c r="A983" s="3"/>
      <c r="B983" s="4" t="s">
        <v>173</v>
      </c>
      <c r="C983" s="5" t="s">
        <v>174</v>
      </c>
      <c r="D983" s="4" t="s">
        <v>150</v>
      </c>
      <c r="E983" s="5" t="s">
        <v>151</v>
      </c>
      <c r="F983" s="5" t="s">
        <v>175</v>
      </c>
      <c r="G983" s="5" t="s">
        <v>92</v>
      </c>
      <c r="H983" s="5" t="s">
        <v>176</v>
      </c>
      <c r="I983" s="5" t="s">
        <v>64</v>
      </c>
      <c r="J983" s="3" t="s">
        <v>154</v>
      </c>
    </row>
    <row r="984" spans="1:10" ht="65.5" x14ac:dyDescent="0.35">
      <c r="A984" s="3"/>
      <c r="B984" s="4">
        <v>3372</v>
      </c>
      <c r="C984" s="5" t="s">
        <v>4870</v>
      </c>
      <c r="D984" s="4">
        <v>11</v>
      </c>
      <c r="E984" s="5" t="s">
        <v>4871</v>
      </c>
      <c r="F984" s="5" t="s">
        <v>4872</v>
      </c>
      <c r="G984" s="5" t="s">
        <v>113</v>
      </c>
      <c r="H984" s="5" t="s">
        <v>4840</v>
      </c>
      <c r="I984" s="5" t="s">
        <v>392</v>
      </c>
      <c r="J984" s="3" t="s">
        <v>4873</v>
      </c>
    </row>
    <row r="985" spans="1:10" ht="65.5" x14ac:dyDescent="0.35">
      <c r="A985" s="3"/>
      <c r="B985" s="4" t="s">
        <v>6784</v>
      </c>
      <c r="C985" s="5" t="s">
        <v>6785</v>
      </c>
      <c r="D985" s="4" t="s">
        <v>51</v>
      </c>
      <c r="E985" s="5" t="s">
        <v>6786</v>
      </c>
      <c r="F985" s="5" t="s">
        <v>6787</v>
      </c>
      <c r="G985" s="5" t="s">
        <v>230</v>
      </c>
      <c r="H985" s="5" t="s">
        <v>6788</v>
      </c>
      <c r="I985" s="5" t="s">
        <v>56</v>
      </c>
      <c r="J985" s="3" t="s">
        <v>57</v>
      </c>
    </row>
    <row r="986" spans="1:10" ht="52.5" x14ac:dyDescent="0.35">
      <c r="A986" s="3"/>
      <c r="B986" s="4">
        <v>4010</v>
      </c>
      <c r="C986" s="5" t="s">
        <v>2781</v>
      </c>
      <c r="D986" s="4" t="s">
        <v>150</v>
      </c>
      <c r="E986" s="5" t="s">
        <v>2782</v>
      </c>
      <c r="F986" s="5" t="s">
        <v>2783</v>
      </c>
      <c r="G986" s="5" t="s">
        <v>13</v>
      </c>
      <c r="H986" s="5" t="s">
        <v>2784</v>
      </c>
      <c r="I986" s="5" t="s">
        <v>1286</v>
      </c>
      <c r="J986" s="3" t="s">
        <v>1287</v>
      </c>
    </row>
    <row r="987" spans="1:10" ht="91.5" x14ac:dyDescent="0.35">
      <c r="A987" s="3"/>
      <c r="B987" s="4" t="s">
        <v>1256</v>
      </c>
      <c r="C987" s="5" t="s">
        <v>1257</v>
      </c>
      <c r="D987" s="4" t="s">
        <v>179</v>
      </c>
      <c r="E987" s="5" t="s">
        <v>1258</v>
      </c>
      <c r="F987" s="5" t="s">
        <v>1259</v>
      </c>
      <c r="G987" s="5" t="s">
        <v>92</v>
      </c>
      <c r="H987" s="5" t="s">
        <v>1260</v>
      </c>
      <c r="I987" s="5" t="s">
        <v>64</v>
      </c>
      <c r="J987" s="3" t="s">
        <v>181</v>
      </c>
    </row>
    <row r="988" spans="1:10" ht="91.5" x14ac:dyDescent="0.35">
      <c r="A988" s="3"/>
      <c r="B988" s="4" t="s">
        <v>4104</v>
      </c>
      <c r="C988" s="5" t="s">
        <v>6889</v>
      </c>
      <c r="D988" s="4">
        <v>8</v>
      </c>
      <c r="E988" s="5" t="s">
        <v>4105</v>
      </c>
      <c r="F988" s="5" t="s">
        <v>4106</v>
      </c>
      <c r="G988" s="5" t="s">
        <v>308</v>
      </c>
      <c r="H988" s="5" t="s">
        <v>6890</v>
      </c>
      <c r="I988" s="5" t="s">
        <v>56</v>
      </c>
      <c r="J988" s="3" t="s">
        <v>57</v>
      </c>
    </row>
    <row r="989" spans="1:10" ht="91.5" x14ac:dyDescent="0.35">
      <c r="A989" s="3"/>
      <c r="B989" s="4">
        <v>4031</v>
      </c>
      <c r="C989" s="5" t="s">
        <v>3328</v>
      </c>
      <c r="D989" s="4">
        <v>9</v>
      </c>
      <c r="E989" s="5" t="s">
        <v>3329</v>
      </c>
      <c r="F989" s="5" t="s">
        <v>3330</v>
      </c>
      <c r="G989" s="5" t="s">
        <v>113</v>
      </c>
      <c r="H989" s="5" t="s">
        <v>3331</v>
      </c>
      <c r="I989" s="5" t="s">
        <v>3332</v>
      </c>
      <c r="J989" s="3" t="s">
        <v>3333</v>
      </c>
    </row>
    <row r="990" spans="1:10" ht="65.5" x14ac:dyDescent="0.35">
      <c r="A990" s="3"/>
      <c r="B990" s="4" t="s">
        <v>6028</v>
      </c>
      <c r="C990" s="5" t="s">
        <v>6029</v>
      </c>
      <c r="D990" s="4" t="s">
        <v>19</v>
      </c>
      <c r="E990" s="5" t="s">
        <v>6022</v>
      </c>
      <c r="F990" s="5" t="s">
        <v>6030</v>
      </c>
      <c r="G990" s="5" t="s">
        <v>92</v>
      </c>
      <c r="H990" s="5" t="s">
        <v>6024</v>
      </c>
      <c r="I990" s="5" t="s">
        <v>64</v>
      </c>
      <c r="J990" s="3" t="s">
        <v>154</v>
      </c>
    </row>
    <row r="991" spans="1:10" ht="52.5" x14ac:dyDescent="0.35">
      <c r="A991" s="3"/>
      <c r="B991" s="4" t="s">
        <v>6904</v>
      </c>
      <c r="C991" s="5" t="s">
        <v>6905</v>
      </c>
      <c r="D991" s="4" t="s">
        <v>19</v>
      </c>
      <c r="E991" s="5" t="s">
        <v>4619</v>
      </c>
      <c r="F991" s="5" t="s">
        <v>6906</v>
      </c>
      <c r="G991" s="5" t="s">
        <v>230</v>
      </c>
      <c r="H991" s="5" t="s">
        <v>4530</v>
      </c>
      <c r="I991" s="5" t="s">
        <v>33</v>
      </c>
      <c r="J991" s="3" t="s">
        <v>4515</v>
      </c>
    </row>
    <row r="992" spans="1:10" ht="78.5" x14ac:dyDescent="0.35">
      <c r="A992" s="3"/>
      <c r="B992" s="4">
        <v>2800</v>
      </c>
      <c r="C992" s="5" t="s">
        <v>1768</v>
      </c>
      <c r="D992" s="4">
        <v>11</v>
      </c>
      <c r="E992" s="5" t="s">
        <v>1395</v>
      </c>
      <c r="F992" s="5" t="s">
        <v>1769</v>
      </c>
      <c r="G992" s="5" t="s">
        <v>113</v>
      </c>
      <c r="H992" s="5" t="s">
        <v>1756</v>
      </c>
      <c r="I992" s="5" t="s">
        <v>1398</v>
      </c>
      <c r="J992" s="3" t="s">
        <v>1399</v>
      </c>
    </row>
    <row r="993" spans="1:10" ht="364.5" x14ac:dyDescent="0.35">
      <c r="A993" s="3"/>
      <c r="B993" s="4" t="s">
        <v>4041</v>
      </c>
      <c r="C993" s="5" t="s">
        <v>4042</v>
      </c>
      <c r="D993" s="4" t="s">
        <v>28</v>
      </c>
      <c r="E993" s="5" t="s">
        <v>4042</v>
      </c>
      <c r="F993" s="5" t="s">
        <v>4039</v>
      </c>
      <c r="G993" s="5" t="s">
        <v>113</v>
      </c>
      <c r="H993" s="5" t="s">
        <v>4040</v>
      </c>
      <c r="I993" s="5" t="s">
        <v>56</v>
      </c>
      <c r="J993" s="3" t="s">
        <v>3989</v>
      </c>
    </row>
    <row r="994" spans="1:10" ht="52.5" x14ac:dyDescent="0.35">
      <c r="A994" s="3"/>
      <c r="B994" s="4" t="s">
        <v>2751</v>
      </c>
      <c r="C994" s="5" t="s">
        <v>2752</v>
      </c>
      <c r="D994" s="4" t="s">
        <v>37</v>
      </c>
      <c r="E994" s="5" t="s">
        <v>2753</v>
      </c>
      <c r="F994" s="5" t="s">
        <v>2754</v>
      </c>
      <c r="G994" s="5" t="s">
        <v>73</v>
      </c>
      <c r="H994" s="5" t="s">
        <v>2755</v>
      </c>
      <c r="I994" s="5" t="s">
        <v>1234</v>
      </c>
      <c r="J994" s="3" t="s">
        <v>2756</v>
      </c>
    </row>
    <row r="995" spans="1:10" ht="91.5" x14ac:dyDescent="0.35">
      <c r="A995" s="3" t="s">
        <v>855</v>
      </c>
      <c r="B995" s="4" t="s">
        <v>856</v>
      </c>
      <c r="C995" s="5" t="s">
        <v>857</v>
      </c>
      <c r="D995" s="4" t="s">
        <v>37</v>
      </c>
      <c r="E995" s="5" t="s">
        <v>858</v>
      </c>
      <c r="F995" s="5" t="s">
        <v>859</v>
      </c>
      <c r="G995" s="5" t="s">
        <v>92</v>
      </c>
      <c r="H995" s="5" t="s">
        <v>860</v>
      </c>
      <c r="I995" s="5" t="s">
        <v>33</v>
      </c>
      <c r="J995" s="3" t="s">
        <v>861</v>
      </c>
    </row>
    <row r="996" spans="1:10" ht="65.5" x14ac:dyDescent="0.35">
      <c r="A996" s="3"/>
      <c r="B996" s="4">
        <v>3552</v>
      </c>
      <c r="C996" s="5" t="s">
        <v>857</v>
      </c>
      <c r="D996" s="4">
        <v>9</v>
      </c>
      <c r="E996" s="5" t="s">
        <v>858</v>
      </c>
      <c r="F996" s="5" t="s">
        <v>4586</v>
      </c>
      <c r="G996" s="5" t="s">
        <v>22</v>
      </c>
      <c r="H996" s="5" t="s">
        <v>860</v>
      </c>
      <c r="I996" s="5" t="s">
        <v>33</v>
      </c>
      <c r="J996" s="3" t="s">
        <v>861</v>
      </c>
    </row>
    <row r="997" spans="1:10" ht="65.5" x14ac:dyDescent="0.35">
      <c r="A997" s="3"/>
      <c r="B997" s="4">
        <v>2798</v>
      </c>
      <c r="C997" s="5" t="s">
        <v>2576</v>
      </c>
      <c r="D997" s="4">
        <v>10</v>
      </c>
      <c r="E997" s="5" t="s">
        <v>2577</v>
      </c>
      <c r="F997" s="5" t="s">
        <v>2578</v>
      </c>
      <c r="G997" s="5" t="s">
        <v>13</v>
      </c>
      <c r="H997" s="5" t="s">
        <v>2579</v>
      </c>
      <c r="I997" s="5" t="s">
        <v>224</v>
      </c>
      <c r="J997" s="3" t="s">
        <v>225</v>
      </c>
    </row>
    <row r="998" spans="1:10" ht="65.5" x14ac:dyDescent="0.35">
      <c r="A998" s="3"/>
      <c r="B998" s="4" t="s">
        <v>4360</v>
      </c>
      <c r="C998" s="5" t="s">
        <v>4361</v>
      </c>
      <c r="D998" s="4" t="s">
        <v>77</v>
      </c>
      <c r="E998" s="5" t="s">
        <v>4362</v>
      </c>
      <c r="F998" s="5" t="s">
        <v>4363</v>
      </c>
      <c r="G998" s="5" t="s">
        <v>80</v>
      </c>
      <c r="H998" s="5" t="s">
        <v>4364</v>
      </c>
      <c r="I998" s="5" t="s">
        <v>319</v>
      </c>
      <c r="J998" s="3" t="s">
        <v>4365</v>
      </c>
    </row>
    <row r="999" spans="1:10" ht="39.5" x14ac:dyDescent="0.35">
      <c r="A999" s="3"/>
      <c r="B999" s="4" t="s">
        <v>5501</v>
      </c>
      <c r="C999" s="5" t="s">
        <v>5502</v>
      </c>
      <c r="D999" s="4" t="s">
        <v>37</v>
      </c>
      <c r="E999" s="5" t="s">
        <v>5503</v>
      </c>
      <c r="F999" s="5" t="s">
        <v>5504</v>
      </c>
      <c r="G999" s="5" t="s">
        <v>22</v>
      </c>
      <c r="H999" s="5" t="s">
        <v>5505</v>
      </c>
      <c r="I999" s="5" t="s">
        <v>1806</v>
      </c>
      <c r="J999" s="3" t="s">
        <v>5506</v>
      </c>
    </row>
    <row r="1000" spans="1:10" ht="65.5" x14ac:dyDescent="0.35">
      <c r="A1000" s="3"/>
      <c r="B1000" s="4">
        <v>2992</v>
      </c>
      <c r="C1000" s="5" t="s">
        <v>4788</v>
      </c>
      <c r="D1000" s="4">
        <v>6</v>
      </c>
      <c r="E1000" s="5" t="s">
        <v>4789</v>
      </c>
      <c r="F1000" s="5" t="s">
        <v>4790</v>
      </c>
      <c r="G1000" s="5" t="s">
        <v>13</v>
      </c>
      <c r="H1000" s="5" t="s">
        <v>4791</v>
      </c>
      <c r="I1000" s="5" t="s">
        <v>392</v>
      </c>
      <c r="J1000" s="3" t="s">
        <v>393</v>
      </c>
    </row>
    <row r="1001" spans="1:10" ht="65.5" x14ac:dyDescent="0.35">
      <c r="A1001" s="3"/>
      <c r="B1001" s="4" t="s">
        <v>1129</v>
      </c>
      <c r="C1001" s="5" t="s">
        <v>1130</v>
      </c>
      <c r="D1001" s="4" t="s">
        <v>37</v>
      </c>
      <c r="E1001" s="5" t="s">
        <v>1121</v>
      </c>
      <c r="F1001" s="5" t="s">
        <v>1131</v>
      </c>
      <c r="G1001" s="5" t="s">
        <v>113</v>
      </c>
      <c r="H1001" s="5" t="s">
        <v>1123</v>
      </c>
      <c r="I1001" s="5" t="s">
        <v>1124</v>
      </c>
      <c r="J1001" s="3" t="s">
        <v>1125</v>
      </c>
    </row>
    <row r="1002" spans="1:10" ht="91.5" x14ac:dyDescent="0.35">
      <c r="A1002" s="3"/>
      <c r="B1002" s="4">
        <v>3182</v>
      </c>
      <c r="C1002" s="5" t="s">
        <v>3519</v>
      </c>
      <c r="D1002" s="4">
        <v>8</v>
      </c>
      <c r="E1002" s="5" t="s">
        <v>3516</v>
      </c>
      <c r="F1002" s="5" t="s">
        <v>3520</v>
      </c>
      <c r="G1002" s="5" t="s">
        <v>480</v>
      </c>
      <c r="H1002" s="5" t="s">
        <v>3521</v>
      </c>
      <c r="I1002" s="5" t="s">
        <v>56</v>
      </c>
      <c r="J1002" s="3" t="s">
        <v>57</v>
      </c>
    </row>
    <row r="1003" spans="1:10" ht="78.5" x14ac:dyDescent="0.35">
      <c r="A1003" s="3"/>
      <c r="B1003" s="4" t="s">
        <v>4002</v>
      </c>
      <c r="C1003" s="5" t="s">
        <v>4003</v>
      </c>
      <c r="D1003" s="4" t="s">
        <v>19</v>
      </c>
      <c r="E1003" s="5" t="s">
        <v>4004</v>
      </c>
      <c r="F1003" s="5" t="s">
        <v>4005</v>
      </c>
      <c r="G1003" s="5" t="s">
        <v>31</v>
      </c>
      <c r="H1003" s="5" t="s">
        <v>4006</v>
      </c>
      <c r="I1003" s="5" t="s">
        <v>56</v>
      </c>
      <c r="J1003" s="3" t="s">
        <v>4007</v>
      </c>
    </row>
    <row r="1004" spans="1:10" ht="52.5" x14ac:dyDescent="0.35">
      <c r="A1004" s="3" t="s">
        <v>95</v>
      </c>
      <c r="B1004" s="4">
        <v>3371</v>
      </c>
      <c r="C1004" s="5" t="s">
        <v>1735</v>
      </c>
      <c r="D1004" s="4">
        <v>6</v>
      </c>
      <c r="E1004" s="5" t="s">
        <v>1733</v>
      </c>
      <c r="F1004" s="5" t="s">
        <v>1734</v>
      </c>
      <c r="G1004" s="5" t="s">
        <v>113</v>
      </c>
      <c r="H1004" s="5" t="s">
        <v>1689</v>
      </c>
      <c r="I1004" s="5" t="s">
        <v>261</v>
      </c>
      <c r="J1004" s="3" t="s">
        <v>903</v>
      </c>
    </row>
    <row r="1005" spans="1:10" ht="52.5" x14ac:dyDescent="0.35">
      <c r="A1005" s="3" t="s">
        <v>95</v>
      </c>
      <c r="B1005" s="4">
        <v>3420</v>
      </c>
      <c r="C1005" s="5" t="s">
        <v>2258</v>
      </c>
      <c r="D1005" s="4">
        <v>6</v>
      </c>
      <c r="E1005" s="5" t="s">
        <v>2259</v>
      </c>
      <c r="F1005" s="5" t="s">
        <v>2260</v>
      </c>
      <c r="G1005" s="5" t="s">
        <v>100</v>
      </c>
      <c r="H1005" s="5" t="s">
        <v>2261</v>
      </c>
      <c r="I1005" s="5" t="s">
        <v>1251</v>
      </c>
      <c r="J1005" s="3" t="s">
        <v>1637</v>
      </c>
    </row>
    <row r="1006" spans="1:10" ht="65.5" x14ac:dyDescent="0.35">
      <c r="A1006" s="3"/>
      <c r="B1006" s="4">
        <v>3236</v>
      </c>
      <c r="C1006" s="5" t="s">
        <v>2115</v>
      </c>
      <c r="D1006" s="4">
        <v>8</v>
      </c>
      <c r="E1006" s="5" t="s">
        <v>2116</v>
      </c>
      <c r="F1006" s="5" t="s">
        <v>2117</v>
      </c>
      <c r="G1006" s="5" t="s">
        <v>92</v>
      </c>
      <c r="H1006" s="5" t="s">
        <v>2118</v>
      </c>
      <c r="I1006" s="5" t="s">
        <v>385</v>
      </c>
      <c r="J1006" s="3" t="s">
        <v>2018</v>
      </c>
    </row>
    <row r="1007" spans="1:10" ht="65.5" x14ac:dyDescent="0.35">
      <c r="A1007" s="3"/>
      <c r="B1007" s="4">
        <v>3538</v>
      </c>
      <c r="C1007" s="5" t="s">
        <v>3925</v>
      </c>
      <c r="D1007" s="4">
        <v>9</v>
      </c>
      <c r="E1007" s="5" t="s">
        <v>3777</v>
      </c>
      <c r="F1007" s="5" t="s">
        <v>3926</v>
      </c>
      <c r="G1007" s="5" t="s">
        <v>22</v>
      </c>
      <c r="H1007" s="5" t="s">
        <v>3779</v>
      </c>
      <c r="I1007" s="5" t="s">
        <v>56</v>
      </c>
      <c r="J1007" s="3" t="s">
        <v>57</v>
      </c>
    </row>
    <row r="1008" spans="1:10" ht="247.5" x14ac:dyDescent="0.35">
      <c r="A1008" s="3"/>
      <c r="B1008" s="4" t="s">
        <v>2013</v>
      </c>
      <c r="C1008" s="5" t="s">
        <v>2014</v>
      </c>
      <c r="D1008" s="4" t="s">
        <v>19</v>
      </c>
      <c r="E1008" s="5" t="s">
        <v>2015</v>
      </c>
      <c r="F1008" s="5" t="s">
        <v>2016</v>
      </c>
      <c r="G1008" s="5" t="s">
        <v>113</v>
      </c>
      <c r="H1008" s="5" t="s">
        <v>2017</v>
      </c>
      <c r="I1008" s="5" t="s">
        <v>385</v>
      </c>
      <c r="J1008" s="3" t="s">
        <v>2018</v>
      </c>
    </row>
    <row r="1009" spans="1:10" ht="52.5" x14ac:dyDescent="0.35">
      <c r="A1009" s="3"/>
      <c r="B1009" s="4" t="s">
        <v>4850</v>
      </c>
      <c r="C1009" s="5" t="s">
        <v>4851</v>
      </c>
      <c r="D1009" s="4" t="s">
        <v>77</v>
      </c>
      <c r="E1009" s="5" t="s">
        <v>4852</v>
      </c>
      <c r="F1009" s="5" t="s">
        <v>4853</v>
      </c>
      <c r="G1009" s="5" t="s">
        <v>73</v>
      </c>
      <c r="H1009" s="5" t="s">
        <v>4854</v>
      </c>
      <c r="I1009" s="5" t="s">
        <v>392</v>
      </c>
      <c r="J1009" s="3" t="s">
        <v>393</v>
      </c>
    </row>
    <row r="1010" spans="1:10" ht="52.5" x14ac:dyDescent="0.35">
      <c r="A1010" s="3"/>
      <c r="B1010" s="4" t="s">
        <v>4635</v>
      </c>
      <c r="C1010" s="5" t="s">
        <v>4636</v>
      </c>
      <c r="D1010" s="4" t="s">
        <v>19</v>
      </c>
      <c r="E1010" s="5" t="s">
        <v>4637</v>
      </c>
      <c r="F1010" s="5" t="s">
        <v>4638</v>
      </c>
      <c r="G1010" s="5" t="s">
        <v>73</v>
      </c>
      <c r="H1010" s="5" t="s">
        <v>4639</v>
      </c>
      <c r="I1010" s="5" t="s">
        <v>33</v>
      </c>
      <c r="J1010" s="3" t="s">
        <v>4515</v>
      </c>
    </row>
    <row r="1011" spans="1:10" ht="39.5" x14ac:dyDescent="0.35">
      <c r="A1011" s="3"/>
      <c r="B1011" s="4" t="s">
        <v>5664</v>
      </c>
      <c r="C1011" s="5" t="s">
        <v>5665</v>
      </c>
      <c r="D1011" s="4" t="s">
        <v>19</v>
      </c>
      <c r="E1011" s="5" t="s">
        <v>5666</v>
      </c>
      <c r="F1011" s="5" t="s">
        <v>5667</v>
      </c>
      <c r="G1011" s="5" t="s">
        <v>22</v>
      </c>
      <c r="H1011" s="5" t="s">
        <v>5654</v>
      </c>
      <c r="I1011" s="5" t="s">
        <v>261</v>
      </c>
      <c r="J1011" s="3" t="s">
        <v>278</v>
      </c>
    </row>
    <row r="1012" spans="1:10" ht="39.5" x14ac:dyDescent="0.35">
      <c r="A1012" s="3" t="s">
        <v>95</v>
      </c>
      <c r="B1012" s="4" t="s">
        <v>2240</v>
      </c>
      <c r="C1012" s="5" t="s">
        <v>2241</v>
      </c>
      <c r="D1012" s="4" t="s">
        <v>150</v>
      </c>
      <c r="E1012" s="5" t="s">
        <v>2242</v>
      </c>
      <c r="F1012" s="5" t="s">
        <v>2243</v>
      </c>
      <c r="G1012" s="5" t="s">
        <v>22</v>
      </c>
      <c r="H1012" s="5" t="s">
        <v>2244</v>
      </c>
      <c r="I1012" s="5" t="s">
        <v>2245</v>
      </c>
      <c r="J1012" s="3" t="s">
        <v>2246</v>
      </c>
    </row>
    <row r="1013" spans="1:10" ht="65.5" x14ac:dyDescent="0.35">
      <c r="A1013" s="3"/>
      <c r="B1013" s="4" t="s">
        <v>5896</v>
      </c>
      <c r="C1013" s="5" t="s">
        <v>5897</v>
      </c>
      <c r="D1013" s="4" t="s">
        <v>60</v>
      </c>
      <c r="E1013" s="5" t="s">
        <v>5898</v>
      </c>
      <c r="F1013" s="5" t="s">
        <v>5899</v>
      </c>
      <c r="G1013" s="5" t="s">
        <v>22</v>
      </c>
      <c r="H1013" s="5" t="s">
        <v>129</v>
      </c>
      <c r="I1013" s="5" t="s">
        <v>123</v>
      </c>
      <c r="J1013" s="3" t="s">
        <v>379</v>
      </c>
    </row>
    <row r="1014" spans="1:10" ht="104.5" x14ac:dyDescent="0.35">
      <c r="A1014" s="3" t="s">
        <v>95</v>
      </c>
      <c r="B1014" s="4" t="s">
        <v>6136</v>
      </c>
      <c r="C1014" s="5" t="s">
        <v>6137</v>
      </c>
      <c r="D1014" s="4" t="s">
        <v>150</v>
      </c>
      <c r="E1014" s="5" t="s">
        <v>2190</v>
      </c>
      <c r="F1014" s="5" t="s">
        <v>6138</v>
      </c>
      <c r="G1014" s="5" t="s">
        <v>92</v>
      </c>
      <c r="H1014" s="5" t="s">
        <v>2157</v>
      </c>
      <c r="I1014" s="5" t="s">
        <v>302</v>
      </c>
      <c r="J1014" s="3" t="s">
        <v>2158</v>
      </c>
    </row>
    <row r="1015" spans="1:10" ht="104.5" x14ac:dyDescent="0.35">
      <c r="A1015" s="3"/>
      <c r="B1015" s="4" t="s">
        <v>483</v>
      </c>
      <c r="C1015" s="5" t="s">
        <v>484</v>
      </c>
      <c r="D1015" s="4" t="s">
        <v>150</v>
      </c>
      <c r="E1015" s="5" t="s">
        <v>485</v>
      </c>
      <c r="F1015" s="5" t="s">
        <v>486</v>
      </c>
      <c r="G1015" s="5" t="s">
        <v>259</v>
      </c>
      <c r="H1015" s="5" t="s">
        <v>487</v>
      </c>
      <c r="I1015" s="5" t="s">
        <v>56</v>
      </c>
      <c r="J1015" s="3" t="s">
        <v>57</v>
      </c>
    </row>
    <row r="1016" spans="1:10" ht="78.5" x14ac:dyDescent="0.35">
      <c r="A1016" s="3"/>
      <c r="B1016" s="4">
        <v>2782</v>
      </c>
      <c r="C1016" s="5" t="s">
        <v>4125</v>
      </c>
      <c r="D1016" s="4">
        <v>9</v>
      </c>
      <c r="E1016" s="5" t="s">
        <v>4126</v>
      </c>
      <c r="F1016" s="5" t="s">
        <v>4127</v>
      </c>
      <c r="G1016" s="5" t="s">
        <v>92</v>
      </c>
      <c r="H1016" s="5" t="s">
        <v>4128</v>
      </c>
      <c r="I1016" s="5" t="s">
        <v>56</v>
      </c>
      <c r="J1016" s="3" t="s">
        <v>4129</v>
      </c>
    </row>
    <row r="1017" spans="1:10" ht="65.5" x14ac:dyDescent="0.35">
      <c r="A1017" s="3"/>
      <c r="B1017" s="4" t="s">
        <v>6712</v>
      </c>
      <c r="C1017" s="5" t="s">
        <v>6713</v>
      </c>
      <c r="D1017" s="4" t="s">
        <v>60</v>
      </c>
      <c r="E1017" s="5" t="s">
        <v>4348</v>
      </c>
      <c r="F1017" s="5" t="s">
        <v>6714</v>
      </c>
      <c r="G1017" s="5" t="s">
        <v>92</v>
      </c>
      <c r="H1017" s="5" t="s">
        <v>6715</v>
      </c>
      <c r="I1017" s="5" t="s">
        <v>319</v>
      </c>
      <c r="J1017" s="3" t="s">
        <v>4337</v>
      </c>
    </row>
    <row r="1018" spans="1:10" ht="52.5" x14ac:dyDescent="0.35">
      <c r="A1018" s="3"/>
      <c r="B1018" s="4">
        <v>2898</v>
      </c>
      <c r="C1018" s="5" t="s">
        <v>1757</v>
      </c>
      <c r="D1018" s="4">
        <v>8</v>
      </c>
      <c r="E1018" s="5" t="s">
        <v>1758</v>
      </c>
      <c r="F1018" s="5" t="s">
        <v>1759</v>
      </c>
      <c r="G1018" s="5" t="s">
        <v>113</v>
      </c>
      <c r="H1018" s="5">
        <v>1</v>
      </c>
      <c r="I1018" s="5" t="s">
        <v>1398</v>
      </c>
      <c r="J1018" s="3" t="s">
        <v>1399</v>
      </c>
    </row>
    <row r="1019" spans="1:10" ht="52.5" x14ac:dyDescent="0.35">
      <c r="A1019" s="3"/>
      <c r="B1019" s="4">
        <v>3173</v>
      </c>
      <c r="C1019" s="5" t="s">
        <v>2505</v>
      </c>
      <c r="D1019" s="4">
        <v>10</v>
      </c>
      <c r="E1019" s="5" t="s">
        <v>2506</v>
      </c>
      <c r="F1019" s="5" t="s">
        <v>2507</v>
      </c>
      <c r="G1019" s="5" t="s">
        <v>210</v>
      </c>
      <c r="H1019" s="5" t="s">
        <v>2508</v>
      </c>
      <c r="I1019" s="5" t="s">
        <v>24</v>
      </c>
      <c r="J1019" s="3" t="s">
        <v>946</v>
      </c>
    </row>
    <row r="1020" spans="1:10" ht="169.5" x14ac:dyDescent="0.35">
      <c r="A1020" s="3"/>
      <c r="B1020" s="4" t="s">
        <v>6896</v>
      </c>
      <c r="C1020" s="5" t="s">
        <v>6897</v>
      </c>
      <c r="D1020" s="4" t="s">
        <v>150</v>
      </c>
      <c r="E1020" s="5" t="s">
        <v>6898</v>
      </c>
      <c r="F1020" s="5" t="s">
        <v>6899</v>
      </c>
      <c r="G1020" s="5" t="s">
        <v>480</v>
      </c>
      <c r="H1020" s="5" t="s">
        <v>6900</v>
      </c>
      <c r="I1020" s="5" t="s">
        <v>56</v>
      </c>
      <c r="J1020" s="3" t="s">
        <v>366</v>
      </c>
    </row>
    <row r="1021" spans="1:10" ht="52.5" x14ac:dyDescent="0.35">
      <c r="A1021" s="3"/>
      <c r="B1021" s="4" t="s">
        <v>6901</v>
      </c>
      <c r="C1021" s="5" t="s">
        <v>6902</v>
      </c>
      <c r="D1021" s="4" t="s">
        <v>37</v>
      </c>
      <c r="E1021" s="5" t="s">
        <v>5826</v>
      </c>
      <c r="F1021" s="5" t="s">
        <v>6903</v>
      </c>
      <c r="G1021" s="5" t="s">
        <v>13</v>
      </c>
      <c r="H1021" s="5" t="s">
        <v>2157</v>
      </c>
      <c r="I1021" s="5" t="s">
        <v>302</v>
      </c>
      <c r="J1021" s="3" t="s">
        <v>2158</v>
      </c>
    </row>
    <row r="1022" spans="1:10" ht="91.5" x14ac:dyDescent="0.35">
      <c r="A1022" s="3"/>
      <c r="B1022" s="4" t="s">
        <v>6152</v>
      </c>
      <c r="C1022" s="5" t="s">
        <v>6153</v>
      </c>
      <c r="D1022" s="4" t="s">
        <v>77</v>
      </c>
      <c r="E1022" s="5" t="s">
        <v>6154</v>
      </c>
      <c r="F1022" s="5" t="s">
        <v>6155</v>
      </c>
      <c r="G1022" s="5" t="s">
        <v>13</v>
      </c>
      <c r="H1022" s="5" t="s">
        <v>6156</v>
      </c>
      <c r="I1022" s="5" t="s">
        <v>56</v>
      </c>
      <c r="J1022" s="3" t="s">
        <v>6157</v>
      </c>
    </row>
    <row r="1023" spans="1:10" ht="65.5" x14ac:dyDescent="0.35">
      <c r="A1023" s="3"/>
      <c r="B1023" s="4">
        <v>2746</v>
      </c>
      <c r="C1023" s="5" t="s">
        <v>2645</v>
      </c>
      <c r="D1023" s="4">
        <v>10</v>
      </c>
      <c r="E1023" s="5" t="s">
        <v>2633</v>
      </c>
      <c r="F1023" s="5" t="s">
        <v>2646</v>
      </c>
      <c r="G1023" s="5" t="s">
        <v>480</v>
      </c>
      <c r="H1023" s="5" t="s">
        <v>2635</v>
      </c>
      <c r="I1023" s="5" t="s">
        <v>2628</v>
      </c>
      <c r="J1023" s="3" t="s">
        <v>2629</v>
      </c>
    </row>
    <row r="1024" spans="1:10" ht="78.5" x14ac:dyDescent="0.35">
      <c r="A1024" s="3"/>
      <c r="B1024" s="4">
        <v>2783</v>
      </c>
      <c r="C1024" s="5" t="s">
        <v>3944</v>
      </c>
      <c r="D1024" s="4">
        <v>6</v>
      </c>
      <c r="E1024" s="5" t="s">
        <v>3945</v>
      </c>
      <c r="F1024" s="5" t="s">
        <v>3946</v>
      </c>
      <c r="G1024" s="5" t="s">
        <v>22</v>
      </c>
      <c r="H1024" s="5" t="s">
        <v>3947</v>
      </c>
      <c r="I1024" s="5" t="s">
        <v>56</v>
      </c>
      <c r="J1024" s="3" t="s">
        <v>3570</v>
      </c>
    </row>
    <row r="1025" spans="1:10" ht="78.5" x14ac:dyDescent="0.35">
      <c r="A1025" s="3"/>
      <c r="B1025" s="4" t="s">
        <v>802</v>
      </c>
      <c r="C1025" s="5" t="s">
        <v>803</v>
      </c>
      <c r="D1025" s="4" t="s">
        <v>150</v>
      </c>
      <c r="E1025" s="5" t="s">
        <v>669</v>
      </c>
      <c r="F1025" s="5" t="s">
        <v>804</v>
      </c>
      <c r="G1025" s="5" t="s">
        <v>113</v>
      </c>
      <c r="H1025" s="5" t="s">
        <v>671</v>
      </c>
      <c r="I1025" s="5" t="s">
        <v>56</v>
      </c>
      <c r="J1025" s="3" t="s">
        <v>672</v>
      </c>
    </row>
    <row r="1026" spans="1:10" ht="39.5" x14ac:dyDescent="0.35">
      <c r="A1026" s="3" t="s">
        <v>95</v>
      </c>
      <c r="B1026" s="4">
        <v>3188</v>
      </c>
      <c r="C1026" s="5" t="s">
        <v>1566</v>
      </c>
      <c r="D1026" s="4">
        <v>7</v>
      </c>
      <c r="E1026" s="5" t="s">
        <v>1548</v>
      </c>
      <c r="F1026" s="5" t="s">
        <v>1549</v>
      </c>
      <c r="G1026" s="5" t="s">
        <v>113</v>
      </c>
      <c r="H1026" s="5" t="s">
        <v>1536</v>
      </c>
      <c r="I1026" s="5" t="s">
        <v>123</v>
      </c>
      <c r="J1026" s="3" t="s">
        <v>379</v>
      </c>
    </row>
    <row r="1027" spans="1:10" ht="65.5" x14ac:dyDescent="0.35">
      <c r="A1027" s="3" t="s">
        <v>95</v>
      </c>
      <c r="B1027" s="4">
        <v>3061</v>
      </c>
      <c r="C1027" s="5" t="s">
        <v>3494</v>
      </c>
      <c r="D1027" s="4">
        <v>9</v>
      </c>
      <c r="E1027" s="5" t="s">
        <v>3495</v>
      </c>
      <c r="F1027" s="5" t="s">
        <v>3496</v>
      </c>
      <c r="G1027" s="5" t="s">
        <v>230</v>
      </c>
      <c r="H1027" s="5" t="s">
        <v>3497</v>
      </c>
      <c r="I1027" s="5" t="s">
        <v>56</v>
      </c>
      <c r="J1027" s="3" t="s">
        <v>3498</v>
      </c>
    </row>
    <row r="1028" spans="1:10" ht="65.5" x14ac:dyDescent="0.35">
      <c r="A1028" s="3"/>
      <c r="B1028" s="4">
        <v>3291</v>
      </c>
      <c r="C1028" s="5" t="s">
        <v>3847</v>
      </c>
      <c r="D1028" s="4">
        <v>10</v>
      </c>
      <c r="E1028" s="5" t="s">
        <v>3844</v>
      </c>
      <c r="F1028" s="5" t="s">
        <v>3848</v>
      </c>
      <c r="G1028" s="5" t="s">
        <v>13</v>
      </c>
      <c r="H1028" s="5" t="s">
        <v>3846</v>
      </c>
      <c r="I1028" s="5" t="s">
        <v>56</v>
      </c>
      <c r="J1028" s="3" t="s">
        <v>684</v>
      </c>
    </row>
    <row r="1029" spans="1:10" ht="52.5" x14ac:dyDescent="0.35">
      <c r="A1029" s="3"/>
      <c r="B1029" s="4" t="s">
        <v>4159</v>
      </c>
      <c r="C1029" s="5" t="s">
        <v>4160</v>
      </c>
      <c r="D1029" s="4" t="s">
        <v>77</v>
      </c>
      <c r="E1029" s="5" t="s">
        <v>4161</v>
      </c>
      <c r="F1029" s="5" t="s">
        <v>4162</v>
      </c>
      <c r="G1029" s="5" t="s">
        <v>22</v>
      </c>
      <c r="H1029" s="5" t="s">
        <v>3912</v>
      </c>
      <c r="I1029" s="5" t="s">
        <v>56</v>
      </c>
      <c r="J1029" s="3" t="s">
        <v>3913</v>
      </c>
    </row>
    <row r="1030" spans="1:10" ht="65.5" x14ac:dyDescent="0.35">
      <c r="A1030" s="3"/>
      <c r="B1030" s="4" t="s">
        <v>3726</v>
      </c>
      <c r="C1030" s="5" t="s">
        <v>3727</v>
      </c>
      <c r="D1030" s="4" t="s">
        <v>19</v>
      </c>
      <c r="E1030" s="5" t="s">
        <v>3728</v>
      </c>
      <c r="F1030" s="5" t="s">
        <v>3729</v>
      </c>
      <c r="G1030" s="5" t="s">
        <v>73</v>
      </c>
      <c r="H1030" s="5" t="s">
        <v>3730</v>
      </c>
      <c r="I1030" s="5" t="s">
        <v>56</v>
      </c>
      <c r="J1030" s="3" t="s">
        <v>3570</v>
      </c>
    </row>
    <row r="1031" spans="1:10" ht="65.5" x14ac:dyDescent="0.35">
      <c r="A1031" s="3"/>
      <c r="B1031" s="4" t="s">
        <v>6837</v>
      </c>
      <c r="C1031" s="5" t="s">
        <v>6838</v>
      </c>
      <c r="D1031" s="4" t="s">
        <v>37</v>
      </c>
      <c r="E1031" s="5" t="s">
        <v>6839</v>
      </c>
      <c r="F1031" s="5" t="s">
        <v>6840</v>
      </c>
      <c r="G1031" s="5" t="s">
        <v>113</v>
      </c>
      <c r="H1031" s="5" t="s">
        <v>6841</v>
      </c>
      <c r="I1031" s="5" t="s">
        <v>1474</v>
      </c>
      <c r="J1031" s="3" t="s">
        <v>6842</v>
      </c>
    </row>
    <row r="1032" spans="1:10" ht="78.5" x14ac:dyDescent="0.35">
      <c r="A1032" s="3"/>
      <c r="B1032" s="4" t="s">
        <v>1321</v>
      </c>
      <c r="C1032" s="5" t="s">
        <v>1322</v>
      </c>
      <c r="D1032" s="4" t="s">
        <v>19</v>
      </c>
      <c r="E1032" s="5" t="s">
        <v>1323</v>
      </c>
      <c r="F1032" s="5" t="s">
        <v>1324</v>
      </c>
      <c r="G1032" s="5" t="s">
        <v>308</v>
      </c>
      <c r="H1032" s="5" t="s">
        <v>1325</v>
      </c>
      <c r="I1032" s="5" t="s">
        <v>1286</v>
      </c>
      <c r="J1032" s="3" t="s">
        <v>1326</v>
      </c>
    </row>
    <row r="1033" spans="1:10" ht="78.5" x14ac:dyDescent="0.35">
      <c r="A1033" s="3"/>
      <c r="B1033" s="4">
        <v>3138</v>
      </c>
      <c r="C1033" s="5" t="s">
        <v>1322</v>
      </c>
      <c r="D1033" s="4">
        <v>8</v>
      </c>
      <c r="E1033" s="5" t="s">
        <v>1323</v>
      </c>
      <c r="F1033" s="5" t="s">
        <v>2800</v>
      </c>
      <c r="G1033" s="5" t="s">
        <v>308</v>
      </c>
      <c r="H1033" s="5" t="s">
        <v>1325</v>
      </c>
      <c r="I1033" s="5" t="s">
        <v>1286</v>
      </c>
      <c r="J1033" s="3" t="s">
        <v>1326</v>
      </c>
    </row>
    <row r="1034" spans="1:10" ht="65.5" x14ac:dyDescent="0.35">
      <c r="A1034" s="3"/>
      <c r="B1034" s="4" t="s">
        <v>4967</v>
      </c>
      <c r="C1034" s="5" t="s">
        <v>4968</v>
      </c>
      <c r="D1034" s="4" t="s">
        <v>19</v>
      </c>
      <c r="E1034" s="5" t="s">
        <v>402</v>
      </c>
      <c r="F1034" s="5" t="s">
        <v>4969</v>
      </c>
      <c r="G1034" s="5" t="s">
        <v>92</v>
      </c>
      <c r="H1034" s="5" t="s">
        <v>1773</v>
      </c>
      <c r="I1034" s="5" t="s">
        <v>146</v>
      </c>
      <c r="J1034" s="3" t="s">
        <v>405</v>
      </c>
    </row>
    <row r="1035" spans="1:10" ht="52.5" x14ac:dyDescent="0.35">
      <c r="A1035" s="3"/>
      <c r="B1035" s="4" t="s">
        <v>6412</v>
      </c>
      <c r="C1035" s="5" t="s">
        <v>6413</v>
      </c>
      <c r="D1035" s="4" t="s">
        <v>60</v>
      </c>
      <c r="E1035" s="5" t="s">
        <v>6414</v>
      </c>
      <c r="F1035" s="5" t="s">
        <v>6415</v>
      </c>
      <c r="G1035" s="5" t="s">
        <v>80</v>
      </c>
      <c r="H1035" s="5" t="s">
        <v>6416</v>
      </c>
      <c r="I1035" s="5" t="s">
        <v>24</v>
      </c>
      <c r="J1035" s="3" t="s">
        <v>946</v>
      </c>
    </row>
    <row r="1036" spans="1:10" ht="78.5" x14ac:dyDescent="0.35">
      <c r="A1036" s="3"/>
      <c r="B1036" s="4">
        <v>2877</v>
      </c>
      <c r="C1036" s="5" t="s">
        <v>3427</v>
      </c>
      <c r="D1036" s="4">
        <v>11</v>
      </c>
      <c r="E1036" s="5" t="s">
        <v>3428</v>
      </c>
      <c r="F1036" s="5" t="s">
        <v>3429</v>
      </c>
      <c r="G1036" s="5" t="s">
        <v>31</v>
      </c>
      <c r="H1036" s="5" t="s">
        <v>3430</v>
      </c>
      <c r="I1036" s="5" t="s">
        <v>56</v>
      </c>
      <c r="J1036" s="3" t="s">
        <v>3431</v>
      </c>
    </row>
    <row r="1037" spans="1:10" ht="104.5" x14ac:dyDescent="0.35">
      <c r="A1037" s="3"/>
      <c r="B1037" s="4">
        <v>2917</v>
      </c>
      <c r="C1037" s="5" t="s">
        <v>3358</v>
      </c>
      <c r="D1037" s="4">
        <v>10</v>
      </c>
      <c r="E1037" s="5" t="s">
        <v>3359</v>
      </c>
      <c r="F1037" s="5" t="s">
        <v>3360</v>
      </c>
      <c r="G1037" s="5" t="s">
        <v>117</v>
      </c>
      <c r="H1037" s="5" t="s">
        <v>3351</v>
      </c>
      <c r="I1037" s="5" t="s">
        <v>56</v>
      </c>
      <c r="J1037" s="3" t="s">
        <v>399</v>
      </c>
    </row>
    <row r="1038" spans="1:10" ht="65.5" x14ac:dyDescent="0.35">
      <c r="A1038" s="3"/>
      <c r="B1038" s="4">
        <v>3401</v>
      </c>
      <c r="C1038" s="5" t="s">
        <v>4274</v>
      </c>
      <c r="D1038" s="4">
        <v>9</v>
      </c>
      <c r="E1038" s="5" t="s">
        <v>4270</v>
      </c>
      <c r="F1038" s="5" t="s">
        <v>4275</v>
      </c>
      <c r="G1038" s="5" t="s">
        <v>92</v>
      </c>
      <c r="H1038" s="5" t="s">
        <v>4272</v>
      </c>
      <c r="I1038" s="5" t="s">
        <v>198</v>
      </c>
      <c r="J1038" s="3" t="s">
        <v>4273</v>
      </c>
    </row>
    <row r="1039" spans="1:10" ht="78.5" x14ac:dyDescent="0.35">
      <c r="A1039" s="3" t="s">
        <v>95</v>
      </c>
      <c r="B1039" s="4" t="s">
        <v>3953</v>
      </c>
      <c r="C1039" s="5" t="s">
        <v>3959</v>
      </c>
      <c r="D1039" s="4" t="s">
        <v>60</v>
      </c>
      <c r="E1039" s="5" t="s">
        <v>3955</v>
      </c>
      <c r="F1039" s="5" t="s">
        <v>3956</v>
      </c>
      <c r="G1039" s="5" t="s">
        <v>13</v>
      </c>
      <c r="H1039" s="5" t="s">
        <v>3957</v>
      </c>
      <c r="I1039" s="5" t="s">
        <v>56</v>
      </c>
      <c r="J1039" s="3" t="s">
        <v>3958</v>
      </c>
    </row>
    <row r="1040" spans="1:10" ht="52.5" x14ac:dyDescent="0.35">
      <c r="A1040" s="3"/>
      <c r="B1040" s="4" t="s">
        <v>2291</v>
      </c>
      <c r="C1040" s="5" t="s">
        <v>2292</v>
      </c>
      <c r="D1040" s="4" t="s">
        <v>77</v>
      </c>
      <c r="E1040" s="5" t="s">
        <v>2293</v>
      </c>
      <c r="F1040" s="5" t="s">
        <v>2294</v>
      </c>
      <c r="G1040" s="5" t="s">
        <v>80</v>
      </c>
      <c r="H1040" s="5" t="s">
        <v>2295</v>
      </c>
      <c r="I1040" s="5" t="s">
        <v>1137</v>
      </c>
      <c r="J1040" s="3" t="s">
        <v>1228</v>
      </c>
    </row>
    <row r="1041" spans="1:10" ht="52.5" x14ac:dyDescent="0.35">
      <c r="A1041" s="3" t="s">
        <v>95</v>
      </c>
      <c r="B1041" s="4">
        <v>3220</v>
      </c>
      <c r="C1041" s="5" t="s">
        <v>4356</v>
      </c>
      <c r="D1041" s="4">
        <v>10</v>
      </c>
      <c r="E1041" s="5" t="s">
        <v>4353</v>
      </c>
      <c r="F1041" s="5" t="s">
        <v>4354</v>
      </c>
      <c r="G1041" s="5" t="s">
        <v>22</v>
      </c>
      <c r="H1041" s="5" t="s">
        <v>4355</v>
      </c>
      <c r="I1041" s="5" t="s">
        <v>319</v>
      </c>
      <c r="J1041" s="3" t="s">
        <v>4337</v>
      </c>
    </row>
    <row r="1042" spans="1:10" ht="52.5" x14ac:dyDescent="0.35">
      <c r="A1042" s="3" t="s">
        <v>95</v>
      </c>
      <c r="B1042" s="4">
        <v>3523</v>
      </c>
      <c r="C1042" s="5" t="s">
        <v>5259</v>
      </c>
      <c r="D1042" s="4">
        <v>6</v>
      </c>
      <c r="E1042" s="5" t="s">
        <v>5255</v>
      </c>
      <c r="F1042" s="5" t="s">
        <v>5256</v>
      </c>
      <c r="G1042" s="5" t="s">
        <v>100</v>
      </c>
      <c r="H1042" s="5" t="s">
        <v>5257</v>
      </c>
      <c r="I1042" s="5" t="s">
        <v>139</v>
      </c>
      <c r="J1042" s="3" t="s">
        <v>5258</v>
      </c>
    </row>
    <row r="1043" spans="1:10" ht="52.5" x14ac:dyDescent="0.35">
      <c r="A1043" s="3"/>
      <c r="B1043" s="4">
        <v>2836</v>
      </c>
      <c r="C1043" s="5" t="s">
        <v>2757</v>
      </c>
      <c r="D1043" s="4">
        <v>9</v>
      </c>
      <c r="E1043" s="5" t="s">
        <v>2758</v>
      </c>
      <c r="F1043" s="5" t="s">
        <v>2759</v>
      </c>
      <c r="G1043" s="5" t="s">
        <v>80</v>
      </c>
      <c r="H1043" s="5" t="s">
        <v>2760</v>
      </c>
      <c r="I1043" s="5" t="s">
        <v>1234</v>
      </c>
      <c r="J1043" s="3" t="s">
        <v>2761</v>
      </c>
    </row>
    <row r="1044" spans="1:10" ht="52.5" x14ac:dyDescent="0.35">
      <c r="A1044" s="3" t="s">
        <v>95</v>
      </c>
      <c r="B1044" s="4">
        <v>3146</v>
      </c>
      <c r="C1044" s="5" t="s">
        <v>4480</v>
      </c>
      <c r="D1044" s="4">
        <v>8</v>
      </c>
      <c r="E1044" s="5" t="s">
        <v>4470</v>
      </c>
      <c r="F1044" s="5" t="s">
        <v>4479</v>
      </c>
      <c r="G1044" s="5" t="s">
        <v>22</v>
      </c>
      <c r="H1044" s="5" t="s">
        <v>4467</v>
      </c>
      <c r="I1044" s="5" t="s">
        <v>33</v>
      </c>
      <c r="J1044" s="3" t="s">
        <v>4468</v>
      </c>
    </row>
    <row r="1045" spans="1:10" ht="104.5" x14ac:dyDescent="0.35">
      <c r="A1045" s="3"/>
      <c r="B1045" s="4" t="s">
        <v>6003</v>
      </c>
      <c r="C1045" s="5" t="s">
        <v>6004</v>
      </c>
      <c r="D1045" s="4" t="s">
        <v>150</v>
      </c>
      <c r="E1045" s="5" t="s">
        <v>2530</v>
      </c>
      <c r="F1045" s="5" t="s">
        <v>6005</v>
      </c>
      <c r="G1045" s="5" t="s">
        <v>22</v>
      </c>
      <c r="H1045" s="5" t="s">
        <v>2532</v>
      </c>
      <c r="I1045" s="5" t="s">
        <v>24</v>
      </c>
      <c r="J1045" s="3" t="s">
        <v>2533</v>
      </c>
    </row>
    <row r="1046" spans="1:10" ht="65.5" x14ac:dyDescent="0.35">
      <c r="A1046" s="3" t="s">
        <v>95</v>
      </c>
      <c r="B1046" s="4">
        <v>3061</v>
      </c>
      <c r="C1046" s="5" t="s">
        <v>3499</v>
      </c>
      <c r="D1046" s="4">
        <v>9</v>
      </c>
      <c r="E1046" s="5" t="s">
        <v>3495</v>
      </c>
      <c r="F1046" s="5" t="s">
        <v>3496</v>
      </c>
      <c r="G1046" s="5" t="s">
        <v>230</v>
      </c>
      <c r="H1046" s="5" t="s">
        <v>3497</v>
      </c>
      <c r="I1046" s="5" t="s">
        <v>56</v>
      </c>
      <c r="J1046" s="3" t="s">
        <v>3498</v>
      </c>
    </row>
    <row r="1047" spans="1:10" ht="78.5" x14ac:dyDescent="0.35">
      <c r="A1047" s="3"/>
      <c r="B1047" s="4" t="s">
        <v>6634</v>
      </c>
      <c r="C1047" s="5" t="s">
        <v>6635</v>
      </c>
      <c r="D1047" s="4" t="s">
        <v>19</v>
      </c>
      <c r="E1047" s="5" t="s">
        <v>6636</v>
      </c>
      <c r="F1047" s="5" t="s">
        <v>6637</v>
      </c>
      <c r="G1047" s="5" t="s">
        <v>22</v>
      </c>
      <c r="H1047" s="5" t="s">
        <v>6638</v>
      </c>
      <c r="I1047" s="5" t="s">
        <v>359</v>
      </c>
      <c r="J1047" s="3" t="s">
        <v>6182</v>
      </c>
    </row>
    <row r="1048" spans="1:10" ht="39.5" x14ac:dyDescent="0.35">
      <c r="A1048" s="3" t="s">
        <v>95</v>
      </c>
      <c r="B1048" s="4">
        <v>3147</v>
      </c>
      <c r="C1048" s="5" t="s">
        <v>3877</v>
      </c>
      <c r="D1048" s="4">
        <v>6</v>
      </c>
      <c r="E1048" s="5" t="s">
        <v>3878</v>
      </c>
      <c r="F1048" s="5" t="s">
        <v>3879</v>
      </c>
      <c r="G1048" s="5" t="s">
        <v>80</v>
      </c>
      <c r="H1048" s="5" t="s">
        <v>3880</v>
      </c>
      <c r="I1048" s="5" t="s">
        <v>56</v>
      </c>
      <c r="J1048" s="3" t="s">
        <v>57</v>
      </c>
    </row>
    <row r="1049" spans="1:10" ht="104.5" x14ac:dyDescent="0.35">
      <c r="A1049" s="3" t="s">
        <v>95</v>
      </c>
      <c r="B1049" s="4" t="s">
        <v>5631</v>
      </c>
      <c r="C1049" s="5" t="s">
        <v>5632</v>
      </c>
      <c r="D1049" s="4" t="s">
        <v>77</v>
      </c>
      <c r="E1049" s="5" t="s">
        <v>3878</v>
      </c>
      <c r="F1049" s="5" t="s">
        <v>3879</v>
      </c>
      <c r="G1049" s="5" t="s">
        <v>80</v>
      </c>
      <c r="H1049" s="5" t="s">
        <v>5633</v>
      </c>
      <c r="I1049" s="5" t="s">
        <v>56</v>
      </c>
      <c r="J1049" s="3" t="s">
        <v>57</v>
      </c>
    </row>
    <row r="1050" spans="1:10" ht="234.5" x14ac:dyDescent="0.35">
      <c r="A1050" s="3"/>
      <c r="B1050" s="4">
        <v>3083</v>
      </c>
      <c r="C1050" s="5" t="s">
        <v>3376</v>
      </c>
      <c r="D1050" s="4">
        <v>8</v>
      </c>
      <c r="E1050" s="5" t="s">
        <v>3377</v>
      </c>
      <c r="F1050" s="5" t="s">
        <v>3378</v>
      </c>
      <c r="G1050" s="5" t="s">
        <v>54</v>
      </c>
      <c r="H1050" s="5" t="s">
        <v>3379</v>
      </c>
      <c r="I1050" s="5" t="s">
        <v>56</v>
      </c>
      <c r="J1050" s="3" t="s">
        <v>3374</v>
      </c>
    </row>
    <row r="1051" spans="1:10" ht="78.5" x14ac:dyDescent="0.35">
      <c r="A1051" s="3"/>
      <c r="B1051" s="4" t="s">
        <v>6881</v>
      </c>
      <c r="C1051" s="5" t="s">
        <v>6882</v>
      </c>
      <c r="D1051" s="4" t="s">
        <v>19</v>
      </c>
      <c r="E1051" s="5" t="s">
        <v>6883</v>
      </c>
      <c r="F1051" s="5" t="s">
        <v>6884</v>
      </c>
      <c r="G1051" s="5" t="s">
        <v>480</v>
      </c>
      <c r="H1051" s="5" t="s">
        <v>6885</v>
      </c>
      <c r="I1051" s="5" t="s">
        <v>56</v>
      </c>
      <c r="J1051" s="3" t="s">
        <v>6886</v>
      </c>
    </row>
    <row r="1052" spans="1:10" ht="52.5" x14ac:dyDescent="0.35">
      <c r="A1052" s="3" t="s">
        <v>95</v>
      </c>
      <c r="B1052" s="4">
        <v>2844</v>
      </c>
      <c r="C1052" s="5" t="s">
        <v>3747</v>
      </c>
      <c r="D1052" s="4">
        <v>10</v>
      </c>
      <c r="E1052" s="5" t="s">
        <v>3744</v>
      </c>
      <c r="F1052" s="5" t="s">
        <v>3745</v>
      </c>
      <c r="G1052" s="5" t="s">
        <v>31</v>
      </c>
      <c r="H1052" s="5" t="s">
        <v>3746</v>
      </c>
      <c r="I1052" s="5" t="s">
        <v>56</v>
      </c>
      <c r="J1052" s="3" t="s">
        <v>57</v>
      </c>
    </row>
    <row r="1053" spans="1:10" ht="130.5" x14ac:dyDescent="0.35">
      <c r="A1053" s="3"/>
      <c r="B1053" s="4">
        <v>3477</v>
      </c>
      <c r="C1053" s="5" t="s">
        <v>4136</v>
      </c>
      <c r="D1053" s="4">
        <v>10</v>
      </c>
      <c r="E1053" s="5" t="s">
        <v>3605</v>
      </c>
      <c r="F1053" s="5" t="s">
        <v>4137</v>
      </c>
      <c r="G1053" s="5" t="s">
        <v>113</v>
      </c>
      <c r="H1053" s="5" t="s">
        <v>3607</v>
      </c>
      <c r="I1053" s="5" t="s">
        <v>56</v>
      </c>
      <c r="J1053" s="3" t="s">
        <v>3608</v>
      </c>
    </row>
    <row r="1054" spans="1:10" ht="91.5" x14ac:dyDescent="0.35">
      <c r="A1054" s="3"/>
      <c r="B1054" s="4" t="s">
        <v>5987</v>
      </c>
      <c r="C1054" s="5" t="s">
        <v>5988</v>
      </c>
      <c r="D1054" s="4" t="s">
        <v>51</v>
      </c>
      <c r="E1054" s="5" t="s">
        <v>5989</v>
      </c>
      <c r="F1054" s="5" t="s">
        <v>5990</v>
      </c>
      <c r="G1054" s="5" t="s">
        <v>13</v>
      </c>
      <c r="H1054" s="5" t="s">
        <v>5991</v>
      </c>
      <c r="I1054" s="5" t="s">
        <v>56</v>
      </c>
      <c r="J1054" s="3" t="s">
        <v>5992</v>
      </c>
    </row>
    <row r="1055" spans="1:10" ht="78.5" x14ac:dyDescent="0.35">
      <c r="A1055" s="3"/>
      <c r="B1055" s="4" t="s">
        <v>782</v>
      </c>
      <c r="C1055" s="5" t="s">
        <v>783</v>
      </c>
      <c r="D1055" s="4" t="s">
        <v>28</v>
      </c>
      <c r="E1055" s="5" t="s">
        <v>768</v>
      </c>
      <c r="F1055" s="5" t="s">
        <v>784</v>
      </c>
      <c r="G1055" s="5" t="s">
        <v>22</v>
      </c>
      <c r="H1055" s="5" t="s">
        <v>770</v>
      </c>
      <c r="I1055" s="5" t="s">
        <v>56</v>
      </c>
      <c r="J1055" s="3" t="s">
        <v>57</v>
      </c>
    </row>
    <row r="1056" spans="1:10" ht="78.5" x14ac:dyDescent="0.35">
      <c r="A1056" s="3"/>
      <c r="B1056" s="4">
        <v>3295</v>
      </c>
      <c r="C1056" s="5" t="s">
        <v>3563</v>
      </c>
      <c r="D1056" s="4">
        <v>10</v>
      </c>
      <c r="E1056" s="5" t="s">
        <v>3564</v>
      </c>
      <c r="F1056" s="5" t="s">
        <v>3565</v>
      </c>
      <c r="G1056" s="5" t="s">
        <v>31</v>
      </c>
      <c r="H1056" s="5" t="s">
        <v>3546</v>
      </c>
      <c r="I1056" s="5" t="s">
        <v>56</v>
      </c>
      <c r="J1056" s="3" t="s">
        <v>940</v>
      </c>
    </row>
    <row r="1057" spans="1:10" ht="52.5" x14ac:dyDescent="0.35">
      <c r="A1057" s="3"/>
      <c r="B1057" s="4">
        <v>4007</v>
      </c>
      <c r="C1057" s="5" t="s">
        <v>5152</v>
      </c>
      <c r="D1057" s="4" t="s">
        <v>51</v>
      </c>
      <c r="E1057" s="5" t="s">
        <v>5153</v>
      </c>
      <c r="F1057" s="5" t="s">
        <v>5154</v>
      </c>
      <c r="G1057" s="5" t="s">
        <v>113</v>
      </c>
      <c r="H1057" s="5" t="s">
        <v>5155</v>
      </c>
      <c r="I1057" s="5" t="s">
        <v>5144</v>
      </c>
      <c r="J1057" s="3" t="s">
        <v>5145</v>
      </c>
    </row>
    <row r="1058" spans="1:10" ht="52.5" x14ac:dyDescent="0.35">
      <c r="A1058" s="3" t="s">
        <v>95</v>
      </c>
      <c r="B1058" s="4">
        <v>2873</v>
      </c>
      <c r="C1058" s="5" t="s">
        <v>5152</v>
      </c>
      <c r="D1058" s="4">
        <v>6</v>
      </c>
      <c r="E1058" s="5" t="s">
        <v>5186</v>
      </c>
      <c r="F1058" s="5" t="s">
        <v>5187</v>
      </c>
      <c r="G1058" s="5" t="s">
        <v>259</v>
      </c>
      <c r="H1058" s="5" t="s">
        <v>5155</v>
      </c>
      <c r="I1058" s="5" t="s">
        <v>5144</v>
      </c>
      <c r="J1058" s="3" t="s">
        <v>5145</v>
      </c>
    </row>
    <row r="1059" spans="1:10" ht="364.5" x14ac:dyDescent="0.35">
      <c r="A1059" s="3"/>
      <c r="B1059" s="4" t="s">
        <v>6221</v>
      </c>
      <c r="C1059" s="5" t="s">
        <v>5152</v>
      </c>
      <c r="D1059" s="4" t="s">
        <v>77</v>
      </c>
      <c r="E1059" s="5" t="s">
        <v>5153</v>
      </c>
      <c r="F1059" s="5" t="s">
        <v>6222</v>
      </c>
      <c r="G1059" s="5" t="s">
        <v>113</v>
      </c>
      <c r="H1059" s="5" t="s">
        <v>6223</v>
      </c>
      <c r="I1059" s="5" t="s">
        <v>5144</v>
      </c>
      <c r="J1059" s="3" t="s">
        <v>5145</v>
      </c>
    </row>
    <row r="1060" spans="1:10" ht="52.5" x14ac:dyDescent="0.35">
      <c r="A1060" s="3"/>
      <c r="B1060" s="4" t="s">
        <v>6766</v>
      </c>
      <c r="C1060" s="5" t="s">
        <v>6767</v>
      </c>
      <c r="D1060" s="4" t="s">
        <v>77</v>
      </c>
      <c r="E1060" s="5" t="s">
        <v>6763</v>
      </c>
      <c r="F1060" s="5" t="s">
        <v>6768</v>
      </c>
      <c r="G1060" s="5" t="s">
        <v>13</v>
      </c>
      <c r="H1060" s="5" t="s">
        <v>6765</v>
      </c>
      <c r="I1060" s="5" t="s">
        <v>56</v>
      </c>
      <c r="J1060" s="3" t="s">
        <v>3775</v>
      </c>
    </row>
    <row r="1061" spans="1:10" ht="195.5" x14ac:dyDescent="0.35">
      <c r="A1061" s="3"/>
      <c r="B1061" s="4" t="s">
        <v>3436</v>
      </c>
      <c r="C1061" s="5" t="s">
        <v>3437</v>
      </c>
      <c r="D1061" s="4" t="s">
        <v>60</v>
      </c>
      <c r="E1061" s="5" t="s">
        <v>3438</v>
      </c>
      <c r="F1061" s="5" t="s">
        <v>3439</v>
      </c>
      <c r="G1061" s="5" t="s">
        <v>54</v>
      </c>
      <c r="H1061" s="5" t="s">
        <v>3440</v>
      </c>
      <c r="I1061" s="5" t="s">
        <v>56</v>
      </c>
      <c r="J1061" s="3" t="s">
        <v>57</v>
      </c>
    </row>
    <row r="1062" spans="1:10" ht="52.5" x14ac:dyDescent="0.35">
      <c r="A1062" s="3"/>
      <c r="B1062" s="4" t="s">
        <v>752</v>
      </c>
      <c r="C1062" s="5" t="s">
        <v>753</v>
      </c>
      <c r="D1062" s="4" t="s">
        <v>37</v>
      </c>
      <c r="E1062" s="5" t="s">
        <v>719</v>
      </c>
      <c r="F1062" s="5" t="s">
        <v>754</v>
      </c>
      <c r="G1062" s="5" t="s">
        <v>22</v>
      </c>
      <c r="H1062" s="5" t="s">
        <v>755</v>
      </c>
      <c r="I1062" s="5" t="s">
        <v>56</v>
      </c>
      <c r="J1062" s="3" t="s">
        <v>366</v>
      </c>
    </row>
    <row r="1063" spans="1:10" ht="117.5" x14ac:dyDescent="0.35">
      <c r="A1063" s="3"/>
      <c r="B1063" s="4">
        <v>3072</v>
      </c>
      <c r="C1063" s="5" t="s">
        <v>4210</v>
      </c>
      <c r="D1063" s="4">
        <v>10</v>
      </c>
      <c r="E1063" s="5" t="s">
        <v>4211</v>
      </c>
      <c r="F1063" s="5" t="s">
        <v>4212</v>
      </c>
      <c r="G1063" s="5" t="s">
        <v>22</v>
      </c>
      <c r="H1063" s="5" t="s">
        <v>4213</v>
      </c>
      <c r="I1063" s="5" t="s">
        <v>56</v>
      </c>
      <c r="J1063" s="3" t="s">
        <v>3484</v>
      </c>
    </row>
    <row r="1064" spans="1:10" ht="65.5" x14ac:dyDescent="0.35">
      <c r="A1064" s="3"/>
      <c r="B1064" s="4" t="s">
        <v>5397</v>
      </c>
      <c r="C1064" s="5" t="s">
        <v>5398</v>
      </c>
      <c r="D1064" s="4" t="s">
        <v>150</v>
      </c>
      <c r="E1064" s="5" t="s">
        <v>4108</v>
      </c>
      <c r="F1064" s="5" t="s">
        <v>5399</v>
      </c>
      <c r="G1064" s="5" t="s">
        <v>13</v>
      </c>
      <c r="H1064" s="5" t="s">
        <v>5400</v>
      </c>
      <c r="I1064" s="5" t="s">
        <v>56</v>
      </c>
      <c r="J1064" s="3" t="s">
        <v>5401</v>
      </c>
    </row>
    <row r="1065" spans="1:10" ht="65.5" x14ac:dyDescent="0.35">
      <c r="A1065" s="3"/>
      <c r="B1065" s="4">
        <v>2887</v>
      </c>
      <c r="C1065" s="5" t="s">
        <v>4107</v>
      </c>
      <c r="D1065" s="4">
        <v>7</v>
      </c>
      <c r="E1065" s="5" t="s">
        <v>4108</v>
      </c>
      <c r="F1065" s="5" t="s">
        <v>4109</v>
      </c>
      <c r="G1065" s="5" t="s">
        <v>13</v>
      </c>
      <c r="H1065" s="5" t="s">
        <v>4110</v>
      </c>
      <c r="I1065" s="5" t="s">
        <v>56</v>
      </c>
      <c r="J1065" s="3" t="s">
        <v>4111</v>
      </c>
    </row>
    <row r="1066" spans="1:10" ht="91.5" x14ac:dyDescent="0.35">
      <c r="A1066" s="3"/>
      <c r="B1066" s="4">
        <v>3772</v>
      </c>
      <c r="C1066" s="5" t="s">
        <v>4112</v>
      </c>
      <c r="D1066" s="4" t="s">
        <v>77</v>
      </c>
      <c r="E1066" s="5" t="s">
        <v>4113</v>
      </c>
      <c r="F1066" s="5" t="s">
        <v>4114</v>
      </c>
      <c r="G1066" s="5" t="s">
        <v>117</v>
      </c>
      <c r="H1066" s="5" t="s">
        <v>4115</v>
      </c>
      <c r="I1066" s="5" t="s">
        <v>56</v>
      </c>
      <c r="J1066" s="3" t="s">
        <v>4116</v>
      </c>
    </row>
    <row r="1067" spans="1:10" ht="52.5" x14ac:dyDescent="0.35">
      <c r="A1067" s="3"/>
      <c r="B1067" s="4" t="s">
        <v>6091</v>
      </c>
      <c r="C1067" s="5" t="s">
        <v>6092</v>
      </c>
      <c r="D1067" s="4" t="s">
        <v>60</v>
      </c>
      <c r="E1067" s="5" t="s">
        <v>6068</v>
      </c>
      <c r="F1067" s="5" t="s">
        <v>6093</v>
      </c>
      <c r="G1067" s="5" t="s">
        <v>22</v>
      </c>
      <c r="H1067" s="5" t="s">
        <v>6094</v>
      </c>
      <c r="I1067" s="5" t="s">
        <v>33</v>
      </c>
      <c r="J1067" s="3" t="s">
        <v>34</v>
      </c>
    </row>
    <row r="1068" spans="1:10" ht="65.5" x14ac:dyDescent="0.35">
      <c r="A1068" s="3" t="s">
        <v>95</v>
      </c>
      <c r="B1068" s="4">
        <v>3188</v>
      </c>
      <c r="C1068" s="5" t="s">
        <v>1547</v>
      </c>
      <c r="D1068" s="4">
        <v>7</v>
      </c>
      <c r="E1068" s="5" t="s">
        <v>1548</v>
      </c>
      <c r="F1068" s="5" t="s">
        <v>1549</v>
      </c>
      <c r="G1068" s="5" t="s">
        <v>113</v>
      </c>
      <c r="H1068" s="5" t="s">
        <v>1536</v>
      </c>
      <c r="I1068" s="5" t="s">
        <v>123</v>
      </c>
      <c r="J1068" s="3" t="s">
        <v>379</v>
      </c>
    </row>
    <row r="1069" spans="1:10" ht="117.5" x14ac:dyDescent="0.35">
      <c r="A1069" s="3"/>
      <c r="B1069" s="4" t="s">
        <v>442</v>
      </c>
      <c r="C1069" s="5" t="s">
        <v>443</v>
      </c>
      <c r="D1069" s="4" t="s">
        <v>37</v>
      </c>
      <c r="E1069" s="5" t="s">
        <v>444</v>
      </c>
      <c r="F1069" s="5" t="s">
        <v>445</v>
      </c>
      <c r="G1069" s="5" t="s">
        <v>230</v>
      </c>
      <c r="H1069" s="5" t="s">
        <v>446</v>
      </c>
      <c r="I1069" s="5" t="s">
        <v>166</v>
      </c>
      <c r="J1069" s="3" t="s">
        <v>447</v>
      </c>
    </row>
    <row r="1070" spans="1:10" ht="52.5" x14ac:dyDescent="0.35">
      <c r="A1070" s="3"/>
      <c r="B1070" s="4" t="s">
        <v>6601</v>
      </c>
      <c r="C1070" s="5" t="s">
        <v>6602</v>
      </c>
      <c r="D1070" s="4" t="s">
        <v>60</v>
      </c>
      <c r="E1070" s="5" t="s">
        <v>2586</v>
      </c>
      <c r="F1070" s="5" t="s">
        <v>6603</v>
      </c>
      <c r="G1070" s="5" t="s">
        <v>480</v>
      </c>
      <c r="H1070" s="5" t="s">
        <v>6604</v>
      </c>
      <c r="I1070" s="5" t="s">
        <v>224</v>
      </c>
      <c r="J1070" s="3" t="s">
        <v>2583</v>
      </c>
    </row>
    <row r="1071" spans="1:10" ht="78.5" x14ac:dyDescent="0.35">
      <c r="A1071" s="3"/>
      <c r="B1071" s="4" t="s">
        <v>646</v>
      </c>
      <c r="C1071" s="5" t="s">
        <v>647</v>
      </c>
      <c r="D1071" s="4" t="s">
        <v>150</v>
      </c>
      <c r="E1071" s="5" t="s">
        <v>648</v>
      </c>
      <c r="F1071" s="5" t="s">
        <v>649</v>
      </c>
      <c r="G1071" s="5" t="s">
        <v>22</v>
      </c>
      <c r="H1071" s="5" t="s">
        <v>650</v>
      </c>
      <c r="I1071" s="5" t="s">
        <v>82</v>
      </c>
      <c r="J1071" s="3" t="s">
        <v>83</v>
      </c>
    </row>
    <row r="1072" spans="1:10" ht="52.5" x14ac:dyDescent="0.35">
      <c r="A1072" s="3"/>
      <c r="B1072" s="4">
        <v>2911</v>
      </c>
      <c r="C1072" s="5" t="s">
        <v>3802</v>
      </c>
      <c r="D1072" s="4">
        <v>5</v>
      </c>
      <c r="E1072" s="5" t="s">
        <v>3803</v>
      </c>
      <c r="F1072" s="5" t="s">
        <v>3804</v>
      </c>
      <c r="G1072" s="5" t="s">
        <v>100</v>
      </c>
      <c r="H1072" s="5" t="s">
        <v>3805</v>
      </c>
      <c r="I1072" s="5" t="s">
        <v>56</v>
      </c>
      <c r="J1072" s="3" t="s">
        <v>3806</v>
      </c>
    </row>
    <row r="1073" spans="1:10" ht="78.5" x14ac:dyDescent="0.35">
      <c r="A1073" s="3" t="s">
        <v>95</v>
      </c>
      <c r="B1073" s="4">
        <v>2879</v>
      </c>
      <c r="C1073" s="5" t="s">
        <v>4200</v>
      </c>
      <c r="D1073" s="4">
        <v>8</v>
      </c>
      <c r="E1073" s="5" t="s">
        <v>4197</v>
      </c>
      <c r="F1073" s="5" t="s">
        <v>4198</v>
      </c>
      <c r="G1073" s="5" t="s">
        <v>480</v>
      </c>
      <c r="H1073" s="5" t="s">
        <v>4199</v>
      </c>
      <c r="I1073" s="5" t="s">
        <v>56</v>
      </c>
      <c r="J1073" s="3" t="s">
        <v>57</v>
      </c>
    </row>
    <row r="1074" spans="1:10" ht="65.5" x14ac:dyDescent="0.35">
      <c r="A1074" s="3"/>
      <c r="B1074" s="4" t="s">
        <v>5755</v>
      </c>
      <c r="C1074" s="5" t="s">
        <v>5756</v>
      </c>
      <c r="D1074" s="4" t="s">
        <v>37</v>
      </c>
      <c r="E1074" s="5" t="s">
        <v>5757</v>
      </c>
      <c r="F1074" s="5" t="s">
        <v>5758</v>
      </c>
      <c r="G1074" s="5" t="s">
        <v>31</v>
      </c>
      <c r="H1074" s="5" t="s">
        <v>5759</v>
      </c>
      <c r="I1074" s="5" t="s">
        <v>56</v>
      </c>
      <c r="J1074" s="3" t="s">
        <v>3498</v>
      </c>
    </row>
    <row r="1075" spans="1:10" ht="104.5" x14ac:dyDescent="0.35">
      <c r="A1075" s="3"/>
      <c r="B1075" s="4" t="s">
        <v>929</v>
      </c>
      <c r="C1075" s="5" t="s">
        <v>930</v>
      </c>
      <c r="D1075" s="4" t="s">
        <v>37</v>
      </c>
      <c r="E1075" s="5" t="s">
        <v>931</v>
      </c>
      <c r="F1075" s="5" t="s">
        <v>932</v>
      </c>
      <c r="G1075" s="5" t="s">
        <v>100</v>
      </c>
      <c r="H1075" s="5" t="s">
        <v>933</v>
      </c>
      <c r="I1075" s="5" t="s">
        <v>56</v>
      </c>
      <c r="J1075" s="3" t="s">
        <v>934</v>
      </c>
    </row>
    <row r="1076" spans="1:10" ht="91.5" x14ac:dyDescent="0.35">
      <c r="A1076" s="3"/>
      <c r="B1076" s="4" t="s">
        <v>979</v>
      </c>
      <c r="C1076" s="5" t="s">
        <v>930</v>
      </c>
      <c r="D1076" s="4" t="s">
        <v>37</v>
      </c>
      <c r="E1076" s="5" t="s">
        <v>851</v>
      </c>
      <c r="F1076" s="5" t="s">
        <v>980</v>
      </c>
      <c r="G1076" s="5" t="s">
        <v>230</v>
      </c>
      <c r="H1076" s="5" t="s">
        <v>853</v>
      </c>
      <c r="I1076" s="5" t="s">
        <v>56</v>
      </c>
      <c r="J1076" s="3" t="s">
        <v>854</v>
      </c>
    </row>
    <row r="1077" spans="1:10" ht="78.5" x14ac:dyDescent="0.35">
      <c r="A1077" s="3"/>
      <c r="B1077" s="4" t="s">
        <v>6353</v>
      </c>
      <c r="C1077" s="5" t="s">
        <v>6354</v>
      </c>
      <c r="D1077" s="4" t="s">
        <v>51</v>
      </c>
      <c r="E1077" s="5" t="s">
        <v>1569</v>
      </c>
      <c r="F1077" s="5" t="s">
        <v>6355</v>
      </c>
      <c r="G1077" s="5" t="s">
        <v>100</v>
      </c>
      <c r="H1077" s="5" t="s">
        <v>1571</v>
      </c>
      <c r="I1077" s="5" t="s">
        <v>102</v>
      </c>
      <c r="J1077" s="3" t="s">
        <v>6356</v>
      </c>
    </row>
    <row r="1078" spans="1:10" ht="65.5" x14ac:dyDescent="0.35">
      <c r="A1078" s="3"/>
      <c r="B1078" s="4" t="s">
        <v>6988</v>
      </c>
      <c r="C1078" s="5" t="s">
        <v>6989</v>
      </c>
      <c r="D1078" s="4" t="s">
        <v>150</v>
      </c>
      <c r="E1078" s="5" t="s">
        <v>6990</v>
      </c>
      <c r="F1078" s="5" t="s">
        <v>6991</v>
      </c>
      <c r="G1078" s="5" t="s">
        <v>13</v>
      </c>
      <c r="H1078" s="5" t="s">
        <v>6992</v>
      </c>
      <c r="I1078" s="5" t="s">
        <v>4663</v>
      </c>
      <c r="J1078" s="3" t="s">
        <v>6993</v>
      </c>
    </row>
    <row r="1079" spans="1:10" ht="78.5" x14ac:dyDescent="0.35">
      <c r="A1079" s="3"/>
      <c r="B1079" s="4" t="s">
        <v>6053</v>
      </c>
      <c r="C1079" s="5" t="s">
        <v>6054</v>
      </c>
      <c r="D1079" s="4" t="s">
        <v>37</v>
      </c>
      <c r="E1079" s="5" t="s">
        <v>6055</v>
      </c>
      <c r="F1079" s="5" t="s">
        <v>6056</v>
      </c>
      <c r="G1079" s="5" t="s">
        <v>92</v>
      </c>
      <c r="H1079" s="5" t="s">
        <v>6057</v>
      </c>
      <c r="I1079" s="5" t="s">
        <v>1112</v>
      </c>
      <c r="J1079" s="3" t="s">
        <v>1113</v>
      </c>
    </row>
    <row r="1080" spans="1:10" ht="65.5" x14ac:dyDescent="0.35">
      <c r="A1080" s="3"/>
      <c r="B1080" s="4">
        <v>3042</v>
      </c>
      <c r="C1080" s="5" t="s">
        <v>5248</v>
      </c>
      <c r="D1080" s="4">
        <v>8</v>
      </c>
      <c r="E1080" s="5" t="s">
        <v>5249</v>
      </c>
      <c r="F1080" s="5" t="s">
        <v>5250</v>
      </c>
      <c r="G1080" s="5" t="s">
        <v>13</v>
      </c>
      <c r="H1080" s="5" t="s">
        <v>5251</v>
      </c>
      <c r="I1080" s="5" t="s">
        <v>1178</v>
      </c>
      <c r="J1080" s="3" t="s">
        <v>1179</v>
      </c>
    </row>
    <row r="1081" spans="1:10" ht="65.5" x14ac:dyDescent="0.35">
      <c r="A1081" s="3"/>
      <c r="B1081" s="4">
        <v>2699</v>
      </c>
      <c r="C1081" s="5" t="s">
        <v>3167</v>
      </c>
      <c r="D1081" s="4">
        <v>11</v>
      </c>
      <c r="E1081" s="5" t="s">
        <v>3122</v>
      </c>
      <c r="F1081" s="5" t="s">
        <v>3168</v>
      </c>
      <c r="G1081" s="5" t="s">
        <v>22</v>
      </c>
      <c r="H1081" s="5" t="s">
        <v>3124</v>
      </c>
      <c r="I1081" s="5" t="s">
        <v>82</v>
      </c>
      <c r="J1081" s="3" t="s">
        <v>3028</v>
      </c>
    </row>
    <row r="1082" spans="1:10" ht="52.5" x14ac:dyDescent="0.35">
      <c r="A1082" s="3"/>
      <c r="B1082" s="4" t="s">
        <v>6204</v>
      </c>
      <c r="C1082" s="5" t="s">
        <v>6205</v>
      </c>
      <c r="D1082" s="4" t="s">
        <v>37</v>
      </c>
      <c r="E1082" s="5" t="s">
        <v>1058</v>
      </c>
      <c r="F1082" s="5" t="s">
        <v>6206</v>
      </c>
      <c r="G1082" s="5" t="s">
        <v>230</v>
      </c>
      <c r="H1082" s="5" t="s">
        <v>277</v>
      </c>
      <c r="I1082" s="5" t="s">
        <v>261</v>
      </c>
      <c r="J1082" s="3" t="s">
        <v>278</v>
      </c>
    </row>
    <row r="1083" spans="1:10" ht="156.5" x14ac:dyDescent="0.35">
      <c r="A1083" s="3" t="s">
        <v>95</v>
      </c>
      <c r="B1083" s="4" t="s">
        <v>6347</v>
      </c>
      <c r="C1083" s="5" t="s">
        <v>6348</v>
      </c>
      <c r="D1083" s="4" t="s">
        <v>150</v>
      </c>
      <c r="E1083" s="5" t="s">
        <v>6349</v>
      </c>
      <c r="F1083" s="5" t="s">
        <v>6350</v>
      </c>
      <c r="G1083" s="5" t="s">
        <v>230</v>
      </c>
      <c r="H1083" s="5" t="s">
        <v>6334</v>
      </c>
      <c r="I1083" s="5" t="s">
        <v>56</v>
      </c>
      <c r="J1083" s="3" t="s">
        <v>57</v>
      </c>
    </row>
    <row r="1084" spans="1:10" ht="104.5" x14ac:dyDescent="0.35">
      <c r="A1084" s="3"/>
      <c r="B1084" s="4">
        <v>3571</v>
      </c>
      <c r="C1084" s="5" t="s">
        <v>3892</v>
      </c>
      <c r="D1084" s="4">
        <v>8</v>
      </c>
      <c r="E1084" s="5" t="s">
        <v>3893</v>
      </c>
      <c r="F1084" s="5" t="s">
        <v>3894</v>
      </c>
      <c r="G1084" s="5" t="s">
        <v>31</v>
      </c>
      <c r="H1084" s="5" t="s">
        <v>3895</v>
      </c>
      <c r="I1084" s="5" t="s">
        <v>56</v>
      </c>
      <c r="J1084" s="3" t="s">
        <v>537</v>
      </c>
    </row>
    <row r="1085" spans="1:10" ht="65.5" x14ac:dyDescent="0.35">
      <c r="A1085" s="3"/>
      <c r="B1085" s="4">
        <v>2961</v>
      </c>
      <c r="C1085" s="5" t="s">
        <v>2888</v>
      </c>
      <c r="D1085" s="4">
        <v>10</v>
      </c>
      <c r="E1085" s="5" t="s">
        <v>2889</v>
      </c>
      <c r="F1085" s="5" t="s">
        <v>2890</v>
      </c>
      <c r="G1085" s="5" t="s">
        <v>308</v>
      </c>
      <c r="H1085" s="5" t="s">
        <v>2891</v>
      </c>
      <c r="I1085" s="5" t="s">
        <v>2883</v>
      </c>
      <c r="J1085" s="3" t="s">
        <v>2884</v>
      </c>
    </row>
    <row r="1086" spans="1:10" ht="65.5" x14ac:dyDescent="0.35">
      <c r="A1086" s="3"/>
      <c r="B1086" s="4" t="s">
        <v>5419</v>
      </c>
      <c r="C1086" s="5" t="s">
        <v>5420</v>
      </c>
      <c r="D1086" s="4" t="s">
        <v>51</v>
      </c>
      <c r="E1086" s="5" t="s">
        <v>5421</v>
      </c>
      <c r="F1086" s="5" t="s">
        <v>5422</v>
      </c>
      <c r="G1086" s="5" t="s">
        <v>92</v>
      </c>
      <c r="H1086" s="5" t="s">
        <v>5423</v>
      </c>
      <c r="I1086" s="5" t="s">
        <v>1286</v>
      </c>
      <c r="J1086" s="3" t="s">
        <v>5424</v>
      </c>
    </row>
    <row r="1087" spans="1:10" ht="65.5" x14ac:dyDescent="0.35">
      <c r="A1087" s="3"/>
      <c r="B1087" s="4" t="s">
        <v>5528</v>
      </c>
      <c r="C1087" s="5" t="s">
        <v>5529</v>
      </c>
      <c r="D1087" s="4" t="s">
        <v>19</v>
      </c>
      <c r="E1087" s="5" t="s">
        <v>5530</v>
      </c>
      <c r="F1087" s="5" t="s">
        <v>5531</v>
      </c>
      <c r="G1087" s="5" t="s">
        <v>92</v>
      </c>
      <c r="H1087" s="5" t="s">
        <v>4751</v>
      </c>
      <c r="I1087" s="5" t="s">
        <v>4741</v>
      </c>
      <c r="J1087" s="3" t="s">
        <v>4747</v>
      </c>
    </row>
    <row r="1088" spans="1:10" ht="52.5" x14ac:dyDescent="0.35">
      <c r="A1088" s="3"/>
      <c r="B1088" s="4">
        <v>4001</v>
      </c>
      <c r="C1088" s="5" t="s">
        <v>2963</v>
      </c>
      <c r="D1088" s="4">
        <v>6</v>
      </c>
      <c r="E1088" s="5" t="s">
        <v>2964</v>
      </c>
      <c r="F1088" s="5" t="s">
        <v>2965</v>
      </c>
      <c r="G1088" s="5" t="s">
        <v>113</v>
      </c>
      <c r="H1088" s="5">
        <v>19</v>
      </c>
      <c r="I1088" s="5" t="s">
        <v>64</v>
      </c>
      <c r="J1088" s="3" t="s">
        <v>2966</v>
      </c>
    </row>
    <row r="1089" spans="1:10" ht="91.5" x14ac:dyDescent="0.35">
      <c r="A1089" s="3" t="s">
        <v>95</v>
      </c>
      <c r="B1089" s="4" t="s">
        <v>1405</v>
      </c>
      <c r="C1089" s="5" t="s">
        <v>1412</v>
      </c>
      <c r="D1089" s="4" t="s">
        <v>19</v>
      </c>
      <c r="E1089" s="5" t="s">
        <v>1407</v>
      </c>
      <c r="F1089" s="5" t="s">
        <v>1408</v>
      </c>
      <c r="G1089" s="5" t="s">
        <v>13</v>
      </c>
      <c r="H1089" s="5" t="s">
        <v>1409</v>
      </c>
      <c r="I1089" s="5" t="s">
        <v>1410</v>
      </c>
      <c r="J1089" s="3" t="s">
        <v>1411</v>
      </c>
    </row>
    <row r="1090" spans="1:10" ht="65.5" x14ac:dyDescent="0.35">
      <c r="A1090" s="3"/>
      <c r="B1090" s="4" t="s">
        <v>118</v>
      </c>
      <c r="C1090" s="5" t="s">
        <v>119</v>
      </c>
      <c r="D1090" s="4" t="s">
        <v>19</v>
      </c>
      <c r="E1090" s="5" t="s">
        <v>120</v>
      </c>
      <c r="F1090" s="5" t="s">
        <v>121</v>
      </c>
      <c r="G1090" s="5" t="s">
        <v>92</v>
      </c>
      <c r="H1090" s="5" t="s">
        <v>122</v>
      </c>
      <c r="I1090" s="5" t="s">
        <v>123</v>
      </c>
      <c r="J1090" s="3" t="s">
        <v>124</v>
      </c>
    </row>
    <row r="1091" spans="1:10" ht="52.5" x14ac:dyDescent="0.35">
      <c r="A1091" s="3"/>
      <c r="B1091" s="4" t="s">
        <v>6945</v>
      </c>
      <c r="C1091" s="5" t="s">
        <v>6946</v>
      </c>
      <c r="D1091" s="4" t="s">
        <v>60</v>
      </c>
      <c r="E1091" s="5" t="s">
        <v>4443</v>
      </c>
      <c r="F1091" s="5" t="s">
        <v>6947</v>
      </c>
      <c r="G1091" s="5" t="s">
        <v>13</v>
      </c>
      <c r="H1091" s="5" t="s">
        <v>6168</v>
      </c>
      <c r="I1091" s="5" t="s">
        <v>41</v>
      </c>
      <c r="J1091" s="3" t="s">
        <v>42</v>
      </c>
    </row>
    <row r="1092" spans="1:10" ht="52.5" x14ac:dyDescent="0.35">
      <c r="A1092" s="3"/>
      <c r="B1092" s="4" t="s">
        <v>457</v>
      </c>
      <c r="C1092" s="5" t="s">
        <v>458</v>
      </c>
      <c r="D1092" s="4" t="s">
        <v>77</v>
      </c>
      <c r="E1092" s="5" t="s">
        <v>459</v>
      </c>
      <c r="F1092" s="5" t="s">
        <v>460</v>
      </c>
      <c r="G1092" s="5" t="s">
        <v>100</v>
      </c>
      <c r="H1092" s="5" t="s">
        <v>365</v>
      </c>
      <c r="I1092" s="5" t="s">
        <v>56</v>
      </c>
      <c r="J1092" s="3" t="s">
        <v>366</v>
      </c>
    </row>
    <row r="1093" spans="1:10" ht="65.5" x14ac:dyDescent="0.35">
      <c r="A1093" s="3"/>
      <c r="B1093" s="4" t="s">
        <v>5967</v>
      </c>
      <c r="C1093" s="5" t="s">
        <v>5968</v>
      </c>
      <c r="D1093" s="4" t="s">
        <v>19</v>
      </c>
      <c r="E1093" s="5" t="s">
        <v>2806</v>
      </c>
      <c r="F1093" s="5" t="s">
        <v>5969</v>
      </c>
      <c r="G1093" s="5" t="s">
        <v>230</v>
      </c>
      <c r="H1093" s="5" t="s">
        <v>5944</v>
      </c>
      <c r="I1093" s="5" t="s">
        <v>2808</v>
      </c>
      <c r="J1093" s="3" t="s">
        <v>2809</v>
      </c>
    </row>
    <row r="1094" spans="1:10" ht="52.5" x14ac:dyDescent="0.35">
      <c r="A1094" s="3"/>
      <c r="B1094" s="4">
        <v>3995</v>
      </c>
      <c r="C1094" s="5" t="s">
        <v>1788</v>
      </c>
      <c r="D1094" s="4">
        <v>9</v>
      </c>
      <c r="E1094" s="5" t="s">
        <v>1781</v>
      </c>
      <c r="F1094" s="5" t="s">
        <v>1789</v>
      </c>
      <c r="G1094" s="5" t="s">
        <v>22</v>
      </c>
      <c r="H1094" s="5" t="s">
        <v>1748</v>
      </c>
      <c r="I1094" s="5" t="s">
        <v>1398</v>
      </c>
      <c r="J1094" s="3" t="s">
        <v>1399</v>
      </c>
    </row>
    <row r="1095" spans="1:10" ht="130.5" x14ac:dyDescent="0.35">
      <c r="A1095" s="3"/>
      <c r="B1095" s="4" t="s">
        <v>3721</v>
      </c>
      <c r="C1095" s="5" t="s">
        <v>3722</v>
      </c>
      <c r="D1095" s="4" t="s">
        <v>77</v>
      </c>
      <c r="E1095" s="5" t="s">
        <v>3723</v>
      </c>
      <c r="F1095" s="5" t="s">
        <v>3724</v>
      </c>
      <c r="G1095" s="5" t="s">
        <v>480</v>
      </c>
      <c r="H1095" s="5" t="s">
        <v>3725</v>
      </c>
      <c r="I1095" s="5" t="s">
        <v>56</v>
      </c>
      <c r="J1095" s="3" t="s">
        <v>57</v>
      </c>
    </row>
    <row r="1096" spans="1:10" ht="78.5" x14ac:dyDescent="0.35">
      <c r="A1096" s="3"/>
      <c r="B1096" s="4" t="s">
        <v>6382</v>
      </c>
      <c r="C1096" s="5" t="s">
        <v>6383</v>
      </c>
      <c r="D1096" s="4" t="s">
        <v>77</v>
      </c>
      <c r="E1096" s="5" t="s">
        <v>6384</v>
      </c>
      <c r="F1096" s="5" t="s">
        <v>6385</v>
      </c>
      <c r="G1096" s="5" t="s">
        <v>31</v>
      </c>
      <c r="H1096" s="5" t="s">
        <v>6386</v>
      </c>
      <c r="I1096" s="5" t="s">
        <v>56</v>
      </c>
      <c r="J1096" s="3" t="s">
        <v>6387</v>
      </c>
    </row>
    <row r="1097" spans="1:10" ht="91.5" x14ac:dyDescent="0.35">
      <c r="A1097" s="3" t="s">
        <v>95</v>
      </c>
      <c r="B1097" s="4">
        <v>2835</v>
      </c>
      <c r="C1097" s="5" t="s">
        <v>4077</v>
      </c>
      <c r="D1097" s="4">
        <v>5</v>
      </c>
      <c r="E1097" s="5" t="s">
        <v>4078</v>
      </c>
      <c r="F1097" s="5" t="s">
        <v>4079</v>
      </c>
      <c r="G1097" s="5" t="s">
        <v>13</v>
      </c>
      <c r="H1097" s="5" t="s">
        <v>4080</v>
      </c>
      <c r="I1097" s="5" t="s">
        <v>56</v>
      </c>
      <c r="J1097" s="3" t="s">
        <v>3395</v>
      </c>
    </row>
    <row r="1098" spans="1:10" ht="52.5" x14ac:dyDescent="0.35">
      <c r="A1098" s="3"/>
      <c r="B1098" s="4" t="s">
        <v>4498</v>
      </c>
      <c r="C1098" s="5" t="s">
        <v>4499</v>
      </c>
      <c r="D1098" s="4" t="s">
        <v>37</v>
      </c>
      <c r="E1098" s="5" t="s">
        <v>4495</v>
      </c>
      <c r="F1098" s="5" t="s">
        <v>4500</v>
      </c>
      <c r="G1098" s="5" t="s">
        <v>13</v>
      </c>
      <c r="H1098" s="5" t="s">
        <v>4497</v>
      </c>
      <c r="I1098" s="5" t="s">
        <v>33</v>
      </c>
      <c r="J1098" s="3" t="s">
        <v>34</v>
      </c>
    </row>
    <row r="1099" spans="1:10" ht="65.5" x14ac:dyDescent="0.35">
      <c r="A1099" s="3"/>
      <c r="B1099" s="4" t="s">
        <v>6716</v>
      </c>
      <c r="C1099" s="5" t="s">
        <v>6717</v>
      </c>
      <c r="D1099" s="4" t="s">
        <v>19</v>
      </c>
      <c r="E1099" s="5" t="s">
        <v>6718</v>
      </c>
      <c r="F1099" s="5" t="s">
        <v>6719</v>
      </c>
      <c r="G1099" s="5" t="s">
        <v>13</v>
      </c>
      <c r="H1099" s="5" t="s">
        <v>6720</v>
      </c>
      <c r="I1099" s="5" t="s">
        <v>56</v>
      </c>
      <c r="J1099" s="3" t="s">
        <v>6721</v>
      </c>
    </row>
    <row r="1100" spans="1:10" ht="91.5" x14ac:dyDescent="0.35">
      <c r="A1100" s="3"/>
      <c r="B1100" s="4" t="s">
        <v>1049</v>
      </c>
      <c r="C1100" s="5" t="s">
        <v>1050</v>
      </c>
      <c r="D1100" s="4" t="s">
        <v>60</v>
      </c>
      <c r="E1100" s="5" t="s">
        <v>874</v>
      </c>
      <c r="F1100" s="5" t="s">
        <v>1051</v>
      </c>
      <c r="G1100" s="5" t="s">
        <v>92</v>
      </c>
      <c r="H1100" s="5" t="s">
        <v>1002</v>
      </c>
      <c r="I1100" s="5" t="s">
        <v>33</v>
      </c>
      <c r="J1100" s="3" t="s">
        <v>504</v>
      </c>
    </row>
    <row r="1101" spans="1:10" ht="169.5" x14ac:dyDescent="0.35">
      <c r="A1101" s="3" t="s">
        <v>95</v>
      </c>
      <c r="B1101" s="4" t="s">
        <v>6936</v>
      </c>
      <c r="C1101" s="5" t="s">
        <v>6937</v>
      </c>
      <c r="D1101" s="4" t="s">
        <v>19</v>
      </c>
      <c r="E1101" s="5" t="s">
        <v>6938</v>
      </c>
      <c r="F1101" s="5" t="s">
        <v>6939</v>
      </c>
      <c r="G1101" s="5" t="s">
        <v>22</v>
      </c>
      <c r="H1101" s="5" t="s">
        <v>6934</v>
      </c>
      <c r="I1101" s="5" t="s">
        <v>24</v>
      </c>
      <c r="J1101" s="3" t="s">
        <v>6940</v>
      </c>
    </row>
    <row r="1102" spans="1:10" ht="130.5" x14ac:dyDescent="0.35">
      <c r="A1102" s="3" t="s">
        <v>95</v>
      </c>
      <c r="B1102" s="4" t="s">
        <v>5460</v>
      </c>
      <c r="C1102" s="5" t="s">
        <v>5461</v>
      </c>
      <c r="D1102" s="4" t="s">
        <v>37</v>
      </c>
      <c r="E1102" s="5" t="s">
        <v>1951</v>
      </c>
      <c r="F1102" s="5" t="s">
        <v>5462</v>
      </c>
      <c r="G1102" s="5" t="s">
        <v>113</v>
      </c>
      <c r="H1102" s="5" t="s">
        <v>5463</v>
      </c>
      <c r="I1102" s="5" t="s">
        <v>340</v>
      </c>
      <c r="J1102" s="3" t="s">
        <v>1354</v>
      </c>
    </row>
    <row r="1103" spans="1:10" ht="65.5" x14ac:dyDescent="0.35">
      <c r="A1103" s="3"/>
      <c r="B1103" s="4" t="s">
        <v>125</v>
      </c>
      <c r="C1103" s="5" t="s">
        <v>126</v>
      </c>
      <c r="D1103" s="4" t="s">
        <v>19</v>
      </c>
      <c r="E1103" s="5" t="s">
        <v>127</v>
      </c>
      <c r="F1103" s="5" t="s">
        <v>128</v>
      </c>
      <c r="G1103" s="5" t="s">
        <v>92</v>
      </c>
      <c r="H1103" s="5" t="s">
        <v>129</v>
      </c>
      <c r="I1103" s="5" t="s">
        <v>123</v>
      </c>
      <c r="J1103" s="3" t="s">
        <v>130</v>
      </c>
    </row>
    <row r="1104" spans="1:10" ht="52.5" x14ac:dyDescent="0.35">
      <c r="A1104" s="3" t="s">
        <v>95</v>
      </c>
      <c r="B1104" s="4" t="s">
        <v>3990</v>
      </c>
      <c r="C1104" s="5" t="s">
        <v>3991</v>
      </c>
      <c r="D1104" s="4" t="s">
        <v>77</v>
      </c>
      <c r="E1104" s="5" t="s">
        <v>3992</v>
      </c>
      <c r="F1104" s="5" t="s">
        <v>3993</v>
      </c>
      <c r="G1104" s="5" t="s">
        <v>13</v>
      </c>
      <c r="H1104" s="5" t="s">
        <v>3994</v>
      </c>
      <c r="I1104" s="5" t="s">
        <v>56</v>
      </c>
      <c r="J1104" s="3" t="s">
        <v>3995</v>
      </c>
    </row>
    <row r="1105" spans="1:10" ht="65.5" x14ac:dyDescent="0.35">
      <c r="A1105" s="3"/>
      <c r="B1105" s="4" t="s">
        <v>342</v>
      </c>
      <c r="C1105" s="5" t="s">
        <v>343</v>
      </c>
      <c r="D1105" s="4" t="s">
        <v>150</v>
      </c>
      <c r="E1105" s="5" t="s">
        <v>344</v>
      </c>
      <c r="F1105" s="5" t="s">
        <v>345</v>
      </c>
      <c r="G1105" s="5" t="s">
        <v>13</v>
      </c>
      <c r="H1105" s="5" t="s">
        <v>346</v>
      </c>
      <c r="I1105" s="5" t="s">
        <v>56</v>
      </c>
      <c r="J1105" s="3" t="s">
        <v>347</v>
      </c>
    </row>
    <row r="1106" spans="1:10" ht="78.5" x14ac:dyDescent="0.35">
      <c r="A1106" s="3" t="s">
        <v>95</v>
      </c>
      <c r="B1106" s="4">
        <v>3217</v>
      </c>
      <c r="C1106" s="5" t="s">
        <v>3024</v>
      </c>
      <c r="D1106" s="4">
        <v>11</v>
      </c>
      <c r="E1106" s="5" t="s">
        <v>3025</v>
      </c>
      <c r="F1106" s="5" t="s">
        <v>3026</v>
      </c>
      <c r="G1106" s="5" t="s">
        <v>22</v>
      </c>
      <c r="H1106" s="5" t="s">
        <v>3027</v>
      </c>
      <c r="I1106" s="5" t="s">
        <v>82</v>
      </c>
      <c r="J1106" s="3" t="s">
        <v>3028</v>
      </c>
    </row>
    <row r="1107" spans="1:10" ht="65.5" x14ac:dyDescent="0.35">
      <c r="A1107" s="3"/>
      <c r="B1107" s="4">
        <v>3434</v>
      </c>
      <c r="C1107" s="5" t="s">
        <v>4846</v>
      </c>
      <c r="D1107" s="4">
        <v>11</v>
      </c>
      <c r="E1107" s="5" t="s">
        <v>4847</v>
      </c>
      <c r="F1107" s="5" t="s">
        <v>4848</v>
      </c>
      <c r="G1107" s="5" t="s">
        <v>113</v>
      </c>
      <c r="H1107" s="5" t="s">
        <v>4840</v>
      </c>
      <c r="I1107" s="5" t="s">
        <v>392</v>
      </c>
      <c r="J1107" s="3" t="s">
        <v>4849</v>
      </c>
    </row>
    <row r="1108" spans="1:10" ht="78.5" x14ac:dyDescent="0.35">
      <c r="A1108" s="3"/>
      <c r="B1108" s="4" t="s">
        <v>1158</v>
      </c>
      <c r="C1108" s="5" t="s">
        <v>1159</v>
      </c>
      <c r="D1108" s="4" t="s">
        <v>51</v>
      </c>
      <c r="E1108" s="5" t="s">
        <v>1154</v>
      </c>
      <c r="F1108" s="5" t="s">
        <v>1160</v>
      </c>
      <c r="G1108" s="5" t="s">
        <v>210</v>
      </c>
      <c r="H1108" s="5" t="s">
        <v>1156</v>
      </c>
      <c r="I1108" s="5" t="s">
        <v>56</v>
      </c>
      <c r="J1108" s="3" t="s">
        <v>1157</v>
      </c>
    </row>
    <row r="1109" spans="1:10" ht="65.5" x14ac:dyDescent="0.35">
      <c r="A1109" s="3"/>
      <c r="B1109" s="4" t="s">
        <v>2356</v>
      </c>
      <c r="C1109" s="5" t="s">
        <v>2357</v>
      </c>
      <c r="D1109" s="4" t="s">
        <v>77</v>
      </c>
      <c r="E1109" s="5" t="s">
        <v>2358</v>
      </c>
      <c r="F1109" s="5" t="s">
        <v>2359</v>
      </c>
      <c r="G1109" s="5" t="s">
        <v>92</v>
      </c>
      <c r="H1109" s="5" t="s">
        <v>2360</v>
      </c>
      <c r="I1109" s="5" t="s">
        <v>102</v>
      </c>
      <c r="J1109" s="3" t="s">
        <v>2342</v>
      </c>
    </row>
    <row r="1110" spans="1:10" ht="65.5" x14ac:dyDescent="0.35">
      <c r="A1110" s="3"/>
      <c r="B1110" s="4">
        <v>3341</v>
      </c>
      <c r="C1110" s="5" t="s">
        <v>3905</v>
      </c>
      <c r="D1110" s="4">
        <v>10</v>
      </c>
      <c r="E1110" s="5" t="s">
        <v>3906</v>
      </c>
      <c r="F1110" s="5" t="s">
        <v>3907</v>
      </c>
      <c r="G1110" s="5" t="s">
        <v>92</v>
      </c>
      <c r="H1110" s="5" t="s">
        <v>3526</v>
      </c>
      <c r="I1110" s="5" t="s">
        <v>56</v>
      </c>
      <c r="J1110" s="3" t="s">
        <v>57</v>
      </c>
    </row>
    <row r="1111" spans="1:10" ht="130.5" x14ac:dyDescent="0.35">
      <c r="A1111" s="3"/>
      <c r="B1111" s="4" t="s">
        <v>5684</v>
      </c>
      <c r="C1111" s="5" t="s">
        <v>5685</v>
      </c>
      <c r="D1111" s="4" t="s">
        <v>77</v>
      </c>
      <c r="E1111" s="5" t="s">
        <v>5686</v>
      </c>
      <c r="F1111" s="5" t="s">
        <v>5687</v>
      </c>
      <c r="G1111" s="5" t="s">
        <v>480</v>
      </c>
      <c r="H1111" s="5" t="s">
        <v>5688</v>
      </c>
      <c r="I1111" s="5" t="s">
        <v>56</v>
      </c>
      <c r="J1111" s="3" t="s">
        <v>3395</v>
      </c>
    </row>
    <row r="1112" spans="1:10" ht="52.5" x14ac:dyDescent="0.35">
      <c r="A1112" s="3"/>
      <c r="B1112" s="4" t="s">
        <v>4629</v>
      </c>
      <c r="C1112" s="5" t="s">
        <v>4630</v>
      </c>
      <c r="D1112" s="4" t="s">
        <v>19</v>
      </c>
      <c r="E1112" s="5" t="s">
        <v>4631</v>
      </c>
      <c r="F1112" s="5" t="s">
        <v>4632</v>
      </c>
      <c r="G1112" s="5" t="s">
        <v>117</v>
      </c>
      <c r="H1112" s="5" t="s">
        <v>4627</v>
      </c>
      <c r="I1112" s="5" t="s">
        <v>33</v>
      </c>
      <c r="J1112" s="3" t="s">
        <v>4515</v>
      </c>
    </row>
    <row r="1113" spans="1:10" ht="169.5" x14ac:dyDescent="0.35">
      <c r="A1113" s="3" t="s">
        <v>95</v>
      </c>
      <c r="B1113" s="4" t="s">
        <v>5824</v>
      </c>
      <c r="C1113" s="5" t="s">
        <v>5825</v>
      </c>
      <c r="D1113" s="4" t="s">
        <v>37</v>
      </c>
      <c r="E1113" s="5" t="s">
        <v>5826</v>
      </c>
      <c r="F1113" s="5" t="s">
        <v>5827</v>
      </c>
      <c r="G1113" s="5" t="s">
        <v>92</v>
      </c>
      <c r="H1113" s="5" t="s">
        <v>5828</v>
      </c>
      <c r="I1113" s="5" t="s">
        <v>302</v>
      </c>
      <c r="J1113" s="3" t="s">
        <v>2158</v>
      </c>
    </row>
    <row r="1114" spans="1:10" ht="65.5" x14ac:dyDescent="0.35">
      <c r="A1114" s="3"/>
      <c r="B1114" s="4" t="s">
        <v>6769</v>
      </c>
      <c r="C1114" s="5" t="s">
        <v>6770</v>
      </c>
      <c r="D1114" s="4" t="s">
        <v>77</v>
      </c>
      <c r="E1114" s="5" t="s">
        <v>6763</v>
      </c>
      <c r="F1114" s="5" t="s">
        <v>6771</v>
      </c>
      <c r="G1114" s="5" t="s">
        <v>92</v>
      </c>
      <c r="H1114" s="5" t="s">
        <v>6765</v>
      </c>
      <c r="I1114" s="5" t="s">
        <v>56</v>
      </c>
      <c r="J1114" s="3" t="s">
        <v>3775</v>
      </c>
    </row>
    <row r="1115" spans="1:10" ht="39.5" x14ac:dyDescent="0.35">
      <c r="A1115" s="3"/>
      <c r="B1115" s="4">
        <v>2702</v>
      </c>
      <c r="C1115" s="5" t="s">
        <v>1531</v>
      </c>
      <c r="D1115" s="4">
        <v>7</v>
      </c>
      <c r="E1115" s="5" t="s">
        <v>1528</v>
      </c>
      <c r="F1115" s="5" t="s">
        <v>1532</v>
      </c>
      <c r="G1115" s="5" t="s">
        <v>73</v>
      </c>
      <c r="H1115" s="5">
        <v>28</v>
      </c>
      <c r="I1115" s="5" t="s">
        <v>1270</v>
      </c>
      <c r="J1115" s="3" t="s">
        <v>1530</v>
      </c>
    </row>
    <row r="1116" spans="1:10" ht="91.5" x14ac:dyDescent="0.35">
      <c r="A1116" s="3"/>
      <c r="B1116" s="4">
        <v>3017</v>
      </c>
      <c r="C1116" s="5" t="s">
        <v>3423</v>
      </c>
      <c r="D1116" s="4">
        <v>11</v>
      </c>
      <c r="E1116" s="5" t="s">
        <v>3424</v>
      </c>
      <c r="F1116" s="5" t="s">
        <v>3425</v>
      </c>
      <c r="G1116" s="5" t="s">
        <v>31</v>
      </c>
      <c r="H1116" s="5" t="s">
        <v>3426</v>
      </c>
      <c r="I1116" s="5" t="s">
        <v>56</v>
      </c>
      <c r="J1116" s="3" t="s">
        <v>57</v>
      </c>
    </row>
    <row r="1117" spans="1:10" ht="65.5" x14ac:dyDescent="0.35">
      <c r="A1117" s="3"/>
      <c r="B1117" s="4" t="s">
        <v>411</v>
      </c>
      <c r="C1117" s="5" t="s">
        <v>412</v>
      </c>
      <c r="D1117" s="4" t="s">
        <v>60</v>
      </c>
      <c r="E1117" s="5" t="s">
        <v>413</v>
      </c>
      <c r="F1117" s="5" t="s">
        <v>414</v>
      </c>
      <c r="G1117" s="5" t="s">
        <v>22</v>
      </c>
      <c r="H1117" s="5" t="s">
        <v>415</v>
      </c>
      <c r="I1117" s="5" t="s">
        <v>56</v>
      </c>
      <c r="J1117" s="3" t="s">
        <v>57</v>
      </c>
    </row>
    <row r="1118" spans="1:10" ht="104.5" x14ac:dyDescent="0.35">
      <c r="A1118" s="3" t="s">
        <v>95</v>
      </c>
      <c r="B1118" s="4" t="s">
        <v>6247</v>
      </c>
      <c r="C1118" s="5" t="s">
        <v>6248</v>
      </c>
      <c r="D1118" s="4" t="s">
        <v>28</v>
      </c>
      <c r="E1118" s="5" t="s">
        <v>6241</v>
      </c>
      <c r="F1118" s="5" t="s">
        <v>6249</v>
      </c>
      <c r="G1118" s="5" t="s">
        <v>80</v>
      </c>
      <c r="H1118" s="5" t="s">
        <v>5991</v>
      </c>
      <c r="I1118" s="5" t="s">
        <v>56</v>
      </c>
      <c r="J1118" s="3" t="s">
        <v>3408</v>
      </c>
    </row>
    <row r="1119" spans="1:10" ht="91.5" x14ac:dyDescent="0.35">
      <c r="A1119" s="3"/>
      <c r="B1119" s="4">
        <v>2845</v>
      </c>
      <c r="C1119" s="5" t="s">
        <v>3749</v>
      </c>
      <c r="D1119" s="4">
        <v>11</v>
      </c>
      <c r="E1119" s="5" t="s">
        <v>3638</v>
      </c>
      <c r="F1119" s="5" t="s">
        <v>3750</v>
      </c>
      <c r="G1119" s="5" t="s">
        <v>31</v>
      </c>
      <c r="H1119" s="5" t="s">
        <v>3751</v>
      </c>
      <c r="I1119" s="5" t="s">
        <v>56</v>
      </c>
      <c r="J1119" s="3" t="s">
        <v>3648</v>
      </c>
    </row>
    <row r="1120" spans="1:10" ht="91.5" x14ac:dyDescent="0.35">
      <c r="A1120" s="3"/>
      <c r="B1120" s="4">
        <v>3254</v>
      </c>
      <c r="C1120" s="5" t="s">
        <v>4225</v>
      </c>
      <c r="D1120" s="4">
        <v>5</v>
      </c>
      <c r="E1120" s="5" t="s">
        <v>4226</v>
      </c>
      <c r="F1120" s="5" t="s">
        <v>4227</v>
      </c>
      <c r="G1120" s="5" t="s">
        <v>100</v>
      </c>
      <c r="H1120" s="5" t="s">
        <v>4228</v>
      </c>
      <c r="I1120" s="5" t="s">
        <v>56</v>
      </c>
      <c r="J1120" s="3" t="s">
        <v>57</v>
      </c>
    </row>
    <row r="1121" spans="1:10" ht="52.5" x14ac:dyDescent="0.35">
      <c r="A1121" s="3"/>
      <c r="B1121" s="4" t="s">
        <v>4100</v>
      </c>
      <c r="C1121" s="5" t="s">
        <v>3438</v>
      </c>
      <c r="D1121" s="4" t="s">
        <v>60</v>
      </c>
      <c r="E1121" s="5" t="s">
        <v>4101</v>
      </c>
      <c r="F1121" s="5" t="s">
        <v>3439</v>
      </c>
      <c r="G1121" s="5" t="s">
        <v>54</v>
      </c>
      <c r="H1121" s="5" t="s">
        <v>4102</v>
      </c>
      <c r="I1121" s="5" t="s">
        <v>56</v>
      </c>
      <c r="J1121" s="3" t="s">
        <v>57</v>
      </c>
    </row>
    <row r="1122" spans="1:10" ht="65.5" x14ac:dyDescent="0.35">
      <c r="A1122" s="3"/>
      <c r="B1122" s="4" t="s">
        <v>2110</v>
      </c>
      <c r="C1122" s="5" t="s">
        <v>2111</v>
      </c>
      <c r="D1122" s="4" t="s">
        <v>19</v>
      </c>
      <c r="E1122" s="5" t="s">
        <v>2112</v>
      </c>
      <c r="F1122" s="5" t="s">
        <v>2113</v>
      </c>
      <c r="G1122" s="5" t="s">
        <v>113</v>
      </c>
      <c r="H1122" s="5" t="s">
        <v>2114</v>
      </c>
      <c r="I1122" s="5" t="s">
        <v>385</v>
      </c>
      <c r="J1122" s="3" t="s">
        <v>2018</v>
      </c>
    </row>
    <row r="1123" spans="1:10" ht="65.5" x14ac:dyDescent="0.35">
      <c r="A1123" s="3"/>
      <c r="B1123" s="4" t="s">
        <v>2024</v>
      </c>
      <c r="C1123" s="5" t="s">
        <v>2025</v>
      </c>
      <c r="D1123" s="4" t="s">
        <v>37</v>
      </c>
      <c r="E1123" s="5" t="s">
        <v>2026</v>
      </c>
      <c r="F1123" s="5" t="s">
        <v>2027</v>
      </c>
      <c r="G1123" s="5" t="s">
        <v>13</v>
      </c>
      <c r="H1123" s="5" t="s">
        <v>2028</v>
      </c>
      <c r="I1123" s="5" t="s">
        <v>385</v>
      </c>
      <c r="J1123" s="3" t="s">
        <v>2029</v>
      </c>
    </row>
    <row r="1124" spans="1:10" ht="65.5" x14ac:dyDescent="0.35">
      <c r="A1124" s="3"/>
      <c r="B1124" s="4">
        <v>3069</v>
      </c>
      <c r="C1124" s="5" t="s">
        <v>1924</v>
      </c>
      <c r="D1124" s="4">
        <v>10</v>
      </c>
      <c r="E1124" s="5" t="s">
        <v>1900</v>
      </c>
      <c r="F1124" s="5" t="s">
        <v>1925</v>
      </c>
      <c r="G1124" s="5" t="s">
        <v>259</v>
      </c>
      <c r="H1124" s="5" t="s">
        <v>1902</v>
      </c>
      <c r="I1124" s="5" t="s">
        <v>340</v>
      </c>
      <c r="J1124" s="3" t="s">
        <v>1354</v>
      </c>
    </row>
    <row r="1125" spans="1:10" ht="104.5" x14ac:dyDescent="0.35">
      <c r="A1125" s="3"/>
      <c r="B1125" s="4" t="s">
        <v>186</v>
      </c>
      <c r="C1125" s="5" t="s">
        <v>187</v>
      </c>
      <c r="D1125" s="4" t="s">
        <v>150</v>
      </c>
      <c r="E1125" s="5" t="s">
        <v>188</v>
      </c>
      <c r="F1125" s="5" t="s">
        <v>189</v>
      </c>
      <c r="G1125" s="5" t="s">
        <v>113</v>
      </c>
      <c r="H1125" s="5" t="s">
        <v>190</v>
      </c>
      <c r="I1125" s="5" t="s">
        <v>191</v>
      </c>
      <c r="J1125" s="3" t="s">
        <v>192</v>
      </c>
    </row>
    <row r="1126" spans="1:10" ht="78.5" x14ac:dyDescent="0.35">
      <c r="A1126" s="3" t="s">
        <v>95</v>
      </c>
      <c r="B1126" s="4">
        <v>3024</v>
      </c>
      <c r="C1126" s="5" t="s">
        <v>1833</v>
      </c>
      <c r="D1126" s="4">
        <v>11</v>
      </c>
      <c r="E1126" s="5" t="s">
        <v>1828</v>
      </c>
      <c r="F1126" s="5" t="s">
        <v>1829</v>
      </c>
      <c r="G1126" s="5" t="s">
        <v>113</v>
      </c>
      <c r="H1126" s="5" t="s">
        <v>1830</v>
      </c>
      <c r="I1126" s="5" t="s">
        <v>1831</v>
      </c>
      <c r="J1126" s="3" t="s">
        <v>1832</v>
      </c>
    </row>
    <row r="1127" spans="1:10" ht="130.5" x14ac:dyDescent="0.35">
      <c r="A1127" s="3"/>
      <c r="B1127" s="4" t="s">
        <v>756</v>
      </c>
      <c r="C1127" s="5" t="s">
        <v>757</v>
      </c>
      <c r="D1127" s="4" t="s">
        <v>77</v>
      </c>
      <c r="E1127" s="5" t="s">
        <v>143</v>
      </c>
      <c r="F1127" s="5" t="s">
        <v>758</v>
      </c>
      <c r="G1127" s="5" t="s">
        <v>92</v>
      </c>
      <c r="H1127" s="5" t="s">
        <v>759</v>
      </c>
      <c r="I1127" s="5" t="s">
        <v>146</v>
      </c>
      <c r="J1127" s="3" t="s">
        <v>147</v>
      </c>
    </row>
    <row r="1128" spans="1:10" ht="65.5" x14ac:dyDescent="0.35">
      <c r="A1128" s="3"/>
      <c r="B1128" s="4">
        <v>3466</v>
      </c>
      <c r="C1128" s="5" t="s">
        <v>4669</v>
      </c>
      <c r="D1128" s="4">
        <v>10</v>
      </c>
      <c r="E1128" s="5" t="s">
        <v>4660</v>
      </c>
      <c r="F1128" s="5" t="s">
        <v>4670</v>
      </c>
      <c r="G1128" s="5" t="s">
        <v>210</v>
      </c>
      <c r="H1128" s="5" t="s">
        <v>4662</v>
      </c>
      <c r="I1128" s="5" t="s">
        <v>4663</v>
      </c>
      <c r="J1128" s="3" t="s">
        <v>4664</v>
      </c>
    </row>
    <row r="1129" spans="1:10" ht="169.5" x14ac:dyDescent="0.35">
      <c r="A1129" s="3"/>
      <c r="B1129" s="4" t="s">
        <v>1301</v>
      </c>
      <c r="C1129" s="5" t="s">
        <v>1302</v>
      </c>
      <c r="D1129" s="4" t="s">
        <v>60</v>
      </c>
      <c r="E1129" s="5" t="s">
        <v>1303</v>
      </c>
      <c r="F1129" s="5" t="s">
        <v>1304</v>
      </c>
      <c r="G1129" s="5" t="s">
        <v>117</v>
      </c>
      <c r="H1129" s="5" t="s">
        <v>1305</v>
      </c>
      <c r="I1129" s="5" t="s">
        <v>56</v>
      </c>
      <c r="J1129" s="3" t="s">
        <v>1306</v>
      </c>
    </row>
    <row r="1130" spans="1:10" ht="65.5" x14ac:dyDescent="0.35">
      <c r="A1130" s="3"/>
      <c r="B1130" s="4">
        <v>3561</v>
      </c>
      <c r="C1130" s="5" t="s">
        <v>4683</v>
      </c>
      <c r="D1130" s="4">
        <v>11</v>
      </c>
      <c r="E1130" s="5" t="s">
        <v>4654</v>
      </c>
      <c r="F1130" s="5" t="s">
        <v>4684</v>
      </c>
      <c r="G1130" s="5" t="s">
        <v>113</v>
      </c>
      <c r="H1130" s="5" t="s">
        <v>4656</v>
      </c>
      <c r="I1130" s="5" t="s">
        <v>4663</v>
      </c>
      <c r="J1130" s="3" t="s">
        <v>4685</v>
      </c>
    </row>
    <row r="1131" spans="1:10" ht="52.5" x14ac:dyDescent="0.35">
      <c r="A1131" s="3"/>
      <c r="B1131" s="4" t="s">
        <v>7126</v>
      </c>
      <c r="C1131" s="5" t="s">
        <v>7127</v>
      </c>
      <c r="D1131" s="4" t="s">
        <v>179</v>
      </c>
      <c r="E1131" s="5" t="s">
        <v>7128</v>
      </c>
      <c r="F1131" s="5" t="s">
        <v>7129</v>
      </c>
      <c r="G1131" s="5" t="s">
        <v>100</v>
      </c>
      <c r="H1131" s="5" t="s">
        <v>6070</v>
      </c>
      <c r="I1131" s="5" t="s">
        <v>33</v>
      </c>
      <c r="J1131" s="3" t="s">
        <v>34</v>
      </c>
    </row>
    <row r="1132" spans="1:10" ht="52.5" x14ac:dyDescent="0.35">
      <c r="A1132" s="3"/>
      <c r="B1132" s="4">
        <v>3388</v>
      </c>
      <c r="C1132" s="5" t="s">
        <v>2548</v>
      </c>
      <c r="D1132" s="4">
        <v>7</v>
      </c>
      <c r="E1132" s="5" t="s">
        <v>2549</v>
      </c>
      <c r="F1132" s="5" t="s">
        <v>2550</v>
      </c>
      <c r="G1132" s="5" t="s">
        <v>22</v>
      </c>
      <c r="H1132" s="5" t="s">
        <v>2551</v>
      </c>
      <c r="I1132" s="5" t="s">
        <v>24</v>
      </c>
      <c r="J1132" s="3" t="s">
        <v>2552</v>
      </c>
    </row>
    <row r="1133" spans="1:10" ht="52.5" x14ac:dyDescent="0.35">
      <c r="A1133" s="3" t="s">
        <v>95</v>
      </c>
      <c r="B1133" s="4">
        <v>3005</v>
      </c>
      <c r="C1133" s="5" t="s">
        <v>1672</v>
      </c>
      <c r="D1133" s="4">
        <v>11</v>
      </c>
      <c r="E1133" s="5" t="s">
        <v>1673</v>
      </c>
      <c r="F1133" s="5" t="s">
        <v>1674</v>
      </c>
      <c r="G1133" s="5" t="s">
        <v>100</v>
      </c>
      <c r="H1133" s="5" t="s">
        <v>1675</v>
      </c>
      <c r="I1133" s="5" t="s">
        <v>261</v>
      </c>
      <c r="J1133" s="3" t="s">
        <v>262</v>
      </c>
    </row>
    <row r="1134" spans="1:10" ht="52.5" x14ac:dyDescent="0.35">
      <c r="A1134" s="3"/>
      <c r="B1134" s="4" t="s">
        <v>4322</v>
      </c>
      <c r="C1134" s="5" t="s">
        <v>4323</v>
      </c>
      <c r="D1134" s="4" t="s">
        <v>37</v>
      </c>
      <c r="E1134" s="5" t="s">
        <v>4324</v>
      </c>
      <c r="F1134" s="5" t="s">
        <v>4325</v>
      </c>
      <c r="G1134" s="5" t="s">
        <v>73</v>
      </c>
      <c r="H1134" s="5" t="s">
        <v>4326</v>
      </c>
      <c r="I1134" s="5" t="s">
        <v>319</v>
      </c>
      <c r="J1134" s="3" t="s">
        <v>4327</v>
      </c>
    </row>
    <row r="1135" spans="1:10" ht="52.5" x14ac:dyDescent="0.35">
      <c r="A1135" s="3"/>
      <c r="B1135" s="4">
        <v>3525</v>
      </c>
      <c r="C1135" s="5" t="s">
        <v>2234</v>
      </c>
      <c r="D1135" s="4">
        <v>10</v>
      </c>
      <c r="E1135" s="5" t="s">
        <v>2235</v>
      </c>
      <c r="F1135" s="5" t="s">
        <v>2236</v>
      </c>
      <c r="G1135" s="5" t="s">
        <v>31</v>
      </c>
      <c r="H1135" s="5" t="s">
        <v>2157</v>
      </c>
      <c r="I1135" s="5" t="s">
        <v>302</v>
      </c>
      <c r="J1135" s="3" t="s">
        <v>2158</v>
      </c>
    </row>
    <row r="1136" spans="1:10" ht="78.5" x14ac:dyDescent="0.35">
      <c r="A1136" s="3"/>
      <c r="B1136" s="4">
        <v>3566</v>
      </c>
      <c r="C1136" s="5" t="s">
        <v>3714</v>
      </c>
      <c r="D1136" s="4">
        <v>6</v>
      </c>
      <c r="E1136" s="5" t="s">
        <v>3715</v>
      </c>
      <c r="F1136" s="5" t="s">
        <v>3716</v>
      </c>
      <c r="G1136" s="5" t="s">
        <v>230</v>
      </c>
      <c r="H1136" s="5" t="s">
        <v>3569</v>
      </c>
      <c r="I1136" s="5" t="s">
        <v>56</v>
      </c>
      <c r="J1136" s="3" t="s">
        <v>3570</v>
      </c>
    </row>
    <row r="1137" spans="1:10" ht="52.5" x14ac:dyDescent="0.35">
      <c r="A1137" s="3"/>
      <c r="B1137" s="4">
        <v>3769</v>
      </c>
      <c r="C1137" s="5" t="s">
        <v>3509</v>
      </c>
      <c r="D1137" s="4" t="s">
        <v>28</v>
      </c>
      <c r="E1137" s="5" t="s">
        <v>3510</v>
      </c>
      <c r="F1137" s="5" t="s">
        <v>3511</v>
      </c>
      <c r="G1137" s="5" t="s">
        <v>259</v>
      </c>
      <c r="H1137" s="5" t="s">
        <v>3512</v>
      </c>
      <c r="I1137" s="5" t="s">
        <v>56</v>
      </c>
      <c r="J1137" s="3" t="s">
        <v>366</v>
      </c>
    </row>
    <row r="1138" spans="1:10" ht="65.5" x14ac:dyDescent="0.35">
      <c r="A1138" s="3"/>
      <c r="B1138" s="4" t="s">
        <v>6907</v>
      </c>
      <c r="C1138" s="5" t="s">
        <v>6908</v>
      </c>
      <c r="D1138" s="4" t="s">
        <v>37</v>
      </c>
      <c r="E1138" s="5" t="s">
        <v>2815</v>
      </c>
      <c r="F1138" s="5" t="s">
        <v>6909</v>
      </c>
      <c r="G1138" s="5" t="s">
        <v>113</v>
      </c>
      <c r="H1138" s="5" t="s">
        <v>6910</v>
      </c>
      <c r="I1138" s="5" t="s">
        <v>2808</v>
      </c>
      <c r="J1138" s="3" t="s">
        <v>2809</v>
      </c>
    </row>
    <row r="1139" spans="1:10" ht="52.5" x14ac:dyDescent="0.35">
      <c r="A1139" s="3"/>
      <c r="B1139" s="4" t="s">
        <v>5108</v>
      </c>
      <c r="C1139" s="5" t="s">
        <v>5109</v>
      </c>
      <c r="D1139" s="4" t="s">
        <v>150</v>
      </c>
      <c r="E1139" s="5" t="s">
        <v>5110</v>
      </c>
      <c r="F1139" s="5" t="s">
        <v>5111</v>
      </c>
      <c r="G1139" s="5" t="s">
        <v>210</v>
      </c>
      <c r="H1139" s="5" t="s">
        <v>5112</v>
      </c>
      <c r="I1139" s="5" t="s">
        <v>146</v>
      </c>
      <c r="J1139" s="3" t="s">
        <v>5113</v>
      </c>
    </row>
    <row r="1140" spans="1:10" ht="52.5" x14ac:dyDescent="0.35">
      <c r="A1140" s="3"/>
      <c r="B1140" s="4">
        <v>3384</v>
      </c>
      <c r="C1140" s="5" t="s">
        <v>2666</v>
      </c>
      <c r="D1140" s="4">
        <v>6</v>
      </c>
      <c r="E1140" s="5" t="s">
        <v>2667</v>
      </c>
      <c r="F1140" s="5" t="s">
        <v>2668</v>
      </c>
      <c r="G1140" s="5" t="s">
        <v>31</v>
      </c>
      <c r="H1140" s="5" t="s">
        <v>2654</v>
      </c>
      <c r="I1140" s="5" t="s">
        <v>2628</v>
      </c>
      <c r="J1140" s="3" t="s">
        <v>2669</v>
      </c>
    </row>
    <row r="1141" spans="1:10" ht="39.5" x14ac:dyDescent="0.35">
      <c r="A1141" s="3"/>
      <c r="B1141" s="4" t="s">
        <v>5743</v>
      </c>
      <c r="C1141" s="5" t="s">
        <v>5744</v>
      </c>
      <c r="D1141" s="4" t="s">
        <v>77</v>
      </c>
      <c r="E1141" s="5" t="s">
        <v>5745</v>
      </c>
      <c r="F1141" s="5" t="s">
        <v>5746</v>
      </c>
      <c r="G1141" s="5" t="s">
        <v>22</v>
      </c>
      <c r="H1141" s="5" t="s">
        <v>4534</v>
      </c>
      <c r="I1141" s="5" t="s">
        <v>33</v>
      </c>
      <c r="J1141" s="3" t="s">
        <v>5702</v>
      </c>
    </row>
    <row r="1142" spans="1:10" ht="78.5" x14ac:dyDescent="0.35">
      <c r="A1142" s="3"/>
      <c r="B1142" s="4" t="s">
        <v>4798</v>
      </c>
      <c r="C1142" s="5" t="s">
        <v>4799</v>
      </c>
      <c r="D1142" s="4" t="s">
        <v>77</v>
      </c>
      <c r="E1142" s="5" t="s">
        <v>4796</v>
      </c>
      <c r="F1142" s="5" t="s">
        <v>4800</v>
      </c>
      <c r="G1142" s="5" t="s">
        <v>22</v>
      </c>
      <c r="H1142" s="5" t="s">
        <v>4787</v>
      </c>
      <c r="I1142" s="5" t="s">
        <v>392</v>
      </c>
      <c r="J1142" s="3" t="s">
        <v>393</v>
      </c>
    </row>
    <row r="1143" spans="1:10" ht="65.5" x14ac:dyDescent="0.35">
      <c r="A1143" s="3"/>
      <c r="B1143" s="4">
        <v>3249</v>
      </c>
      <c r="C1143" s="5" t="s">
        <v>4605</v>
      </c>
      <c r="D1143" s="4">
        <v>11</v>
      </c>
      <c r="E1143" s="5" t="s">
        <v>4606</v>
      </c>
      <c r="F1143" s="5" t="s">
        <v>4607</v>
      </c>
      <c r="G1143" s="5" t="s">
        <v>259</v>
      </c>
      <c r="H1143" s="5" t="s">
        <v>4608</v>
      </c>
      <c r="I1143" s="5" t="s">
        <v>33</v>
      </c>
      <c r="J1143" s="3" t="s">
        <v>4609</v>
      </c>
    </row>
    <row r="1144" spans="1:10" ht="65.5" x14ac:dyDescent="0.35">
      <c r="A1144" s="3"/>
      <c r="B1144" s="4">
        <v>3467</v>
      </c>
      <c r="C1144" s="5" t="s">
        <v>4667</v>
      </c>
      <c r="D1144" s="4">
        <v>9</v>
      </c>
      <c r="E1144" s="5" t="s">
        <v>4660</v>
      </c>
      <c r="F1144" s="5" t="s">
        <v>4668</v>
      </c>
      <c r="G1144" s="5" t="s">
        <v>54</v>
      </c>
      <c r="H1144" s="5" t="s">
        <v>4662</v>
      </c>
      <c r="I1144" s="5" t="s">
        <v>4663</v>
      </c>
      <c r="J1144" s="3" t="s">
        <v>4664</v>
      </c>
    </row>
    <row r="1145" spans="1:10" ht="65.5" x14ac:dyDescent="0.35">
      <c r="A1145" s="3"/>
      <c r="B1145" s="4" t="s">
        <v>6164</v>
      </c>
      <c r="C1145" s="5" t="s">
        <v>6165</v>
      </c>
      <c r="D1145" s="4" t="s">
        <v>37</v>
      </c>
      <c r="E1145" s="5" t="s">
        <v>6166</v>
      </c>
      <c r="F1145" s="5" t="s">
        <v>6167</v>
      </c>
      <c r="G1145" s="5" t="s">
        <v>31</v>
      </c>
      <c r="H1145" s="5" t="s">
        <v>6168</v>
      </c>
      <c r="I1145" s="5" t="s">
        <v>41</v>
      </c>
      <c r="J1145" s="3" t="s">
        <v>42</v>
      </c>
    </row>
    <row r="1146" spans="1:10" ht="52.5" x14ac:dyDescent="0.35">
      <c r="A1146" s="3" t="s">
        <v>95</v>
      </c>
      <c r="B1146" s="4" t="s">
        <v>2328</v>
      </c>
      <c r="C1146" s="5" t="s">
        <v>2333</v>
      </c>
      <c r="D1146" s="4" t="s">
        <v>37</v>
      </c>
      <c r="E1146" s="5" t="s">
        <v>2334</v>
      </c>
      <c r="F1146" s="5" t="s">
        <v>2335</v>
      </c>
      <c r="G1146" s="5" t="s">
        <v>13</v>
      </c>
      <c r="H1146" s="5" t="s">
        <v>2336</v>
      </c>
      <c r="I1146" s="5" t="s">
        <v>102</v>
      </c>
      <c r="J1146" s="3" t="s">
        <v>2337</v>
      </c>
    </row>
    <row r="1147" spans="1:10" ht="65.5" x14ac:dyDescent="0.35">
      <c r="A1147" s="3" t="s">
        <v>95</v>
      </c>
      <c r="B1147" s="4">
        <v>3453</v>
      </c>
      <c r="C1147" s="5" t="s">
        <v>3089</v>
      </c>
      <c r="D1147" s="4">
        <v>11</v>
      </c>
      <c r="E1147" s="5" t="s">
        <v>3046</v>
      </c>
      <c r="F1147" s="5" t="s">
        <v>3047</v>
      </c>
      <c r="G1147" s="5" t="s">
        <v>308</v>
      </c>
      <c r="H1147" s="5" t="s">
        <v>579</v>
      </c>
      <c r="I1147" s="5" t="s">
        <v>82</v>
      </c>
      <c r="J1147" s="3" t="s">
        <v>580</v>
      </c>
    </row>
    <row r="1148" spans="1:10" ht="65.5" x14ac:dyDescent="0.35">
      <c r="A1148" s="3"/>
      <c r="B1148" s="4">
        <v>3205</v>
      </c>
      <c r="C1148" s="5" t="s">
        <v>4338</v>
      </c>
      <c r="D1148" s="4">
        <v>9</v>
      </c>
      <c r="E1148" s="5" t="s">
        <v>4339</v>
      </c>
      <c r="F1148" s="5" t="s">
        <v>4340</v>
      </c>
      <c r="G1148" s="5" t="s">
        <v>13</v>
      </c>
      <c r="H1148" s="5" t="s">
        <v>4341</v>
      </c>
      <c r="I1148" s="5" t="s">
        <v>319</v>
      </c>
      <c r="J1148" s="3" t="s">
        <v>4342</v>
      </c>
    </row>
    <row r="1149" spans="1:10" ht="52.5" x14ac:dyDescent="0.35">
      <c r="A1149" s="3"/>
      <c r="B1149" s="4" t="s">
        <v>4647</v>
      </c>
      <c r="C1149" s="5" t="s">
        <v>4648</v>
      </c>
      <c r="D1149" s="4" t="s">
        <v>37</v>
      </c>
      <c r="E1149" s="5" t="s">
        <v>4649</v>
      </c>
      <c r="F1149" s="5" t="s">
        <v>4650</v>
      </c>
      <c r="G1149" s="5" t="s">
        <v>230</v>
      </c>
      <c r="H1149" s="5" t="s">
        <v>1111</v>
      </c>
      <c r="I1149" s="5" t="s">
        <v>4651</v>
      </c>
      <c r="J1149" s="3" t="s">
        <v>4652</v>
      </c>
    </row>
    <row r="1150" spans="1:10" ht="52.5" x14ac:dyDescent="0.35">
      <c r="A1150" s="3"/>
      <c r="B1150" s="4">
        <v>2947</v>
      </c>
      <c r="C1150" s="5" t="s">
        <v>2901</v>
      </c>
      <c r="D1150" s="4">
        <v>10</v>
      </c>
      <c r="E1150" s="5" t="s">
        <v>2880</v>
      </c>
      <c r="F1150" s="5" t="s">
        <v>2902</v>
      </c>
      <c r="G1150" s="5" t="s">
        <v>308</v>
      </c>
      <c r="H1150" s="5" t="s">
        <v>2903</v>
      </c>
      <c r="I1150" s="5" t="s">
        <v>2883</v>
      </c>
      <c r="J1150" s="3" t="s">
        <v>2884</v>
      </c>
    </row>
    <row r="1151" spans="1:10" ht="65.5" x14ac:dyDescent="0.35">
      <c r="A1151" s="3"/>
      <c r="B1151" s="4" t="s">
        <v>1298</v>
      </c>
      <c r="C1151" s="5" t="s">
        <v>1299</v>
      </c>
      <c r="D1151" s="4" t="s">
        <v>37</v>
      </c>
      <c r="E1151" s="5" t="s">
        <v>1267</v>
      </c>
      <c r="F1151" s="5" t="s">
        <v>1300</v>
      </c>
      <c r="G1151" s="5" t="s">
        <v>73</v>
      </c>
      <c r="H1151" s="5" t="s">
        <v>1269</v>
      </c>
      <c r="I1151" s="5" t="s">
        <v>1270</v>
      </c>
      <c r="J1151" s="3" t="s">
        <v>1271</v>
      </c>
    </row>
    <row r="1152" spans="1:10" ht="65.5" x14ac:dyDescent="0.35">
      <c r="A1152" s="3"/>
      <c r="B1152" s="4" t="s">
        <v>5923</v>
      </c>
      <c r="C1152" s="5" t="s">
        <v>5924</v>
      </c>
      <c r="D1152" s="4" t="s">
        <v>37</v>
      </c>
      <c r="E1152" s="5" t="s">
        <v>38</v>
      </c>
      <c r="F1152" s="5" t="s">
        <v>5925</v>
      </c>
      <c r="G1152" s="5" t="s">
        <v>13</v>
      </c>
      <c r="H1152" s="5" t="s">
        <v>5926</v>
      </c>
      <c r="I1152" s="5" t="s">
        <v>41</v>
      </c>
      <c r="J1152" s="3" t="s">
        <v>42</v>
      </c>
    </row>
    <row r="1153" spans="1:10" ht="65.5" x14ac:dyDescent="0.35">
      <c r="A1153" s="3"/>
      <c r="B1153" s="4" t="s">
        <v>5948</v>
      </c>
      <c r="C1153" s="5" t="s">
        <v>5949</v>
      </c>
      <c r="D1153" s="4" t="s">
        <v>37</v>
      </c>
      <c r="E1153" s="5" t="s">
        <v>2811</v>
      </c>
      <c r="F1153" s="5" t="s">
        <v>5950</v>
      </c>
      <c r="G1153" s="5" t="s">
        <v>308</v>
      </c>
      <c r="H1153" s="5" t="s">
        <v>5944</v>
      </c>
      <c r="I1153" s="5" t="s">
        <v>2808</v>
      </c>
      <c r="J1153" s="3" t="s">
        <v>2809</v>
      </c>
    </row>
    <row r="1154" spans="1:10" ht="78.5" x14ac:dyDescent="0.35">
      <c r="A1154" s="3" t="s">
        <v>95</v>
      </c>
      <c r="B1154" s="4">
        <v>3993</v>
      </c>
      <c r="C1154" s="5" t="s">
        <v>1709</v>
      </c>
      <c r="D1154" s="4">
        <v>9</v>
      </c>
      <c r="E1154" s="5" t="s">
        <v>1706</v>
      </c>
      <c r="F1154" s="5" t="s">
        <v>1707</v>
      </c>
      <c r="G1154" s="5" t="s">
        <v>22</v>
      </c>
      <c r="H1154" s="5" t="s">
        <v>1708</v>
      </c>
      <c r="I1154" s="5" t="s">
        <v>261</v>
      </c>
      <c r="J1154" s="3" t="s">
        <v>262</v>
      </c>
    </row>
    <row r="1155" spans="1:10" ht="91.5" x14ac:dyDescent="0.35">
      <c r="A1155" s="3"/>
      <c r="B1155" s="4">
        <v>2784</v>
      </c>
      <c r="C1155" s="5" t="s">
        <v>3997</v>
      </c>
      <c r="D1155" s="4">
        <v>8</v>
      </c>
      <c r="E1155" s="5" t="s">
        <v>3998</v>
      </c>
      <c r="F1155" s="5" t="s">
        <v>3999</v>
      </c>
      <c r="G1155" s="5" t="s">
        <v>113</v>
      </c>
      <c r="H1155" s="5" t="s">
        <v>4000</v>
      </c>
      <c r="I1155" s="5" t="s">
        <v>56</v>
      </c>
      <c r="J1155" s="3" t="s">
        <v>4001</v>
      </c>
    </row>
    <row r="1156" spans="1:10" ht="52.5" x14ac:dyDescent="0.35">
      <c r="A1156" s="3"/>
      <c r="B1156" s="4">
        <v>3444</v>
      </c>
      <c r="C1156" s="5" t="s">
        <v>2869</v>
      </c>
      <c r="D1156" s="4">
        <v>9</v>
      </c>
      <c r="E1156" s="5" t="s">
        <v>2870</v>
      </c>
      <c r="F1156" s="5" t="s">
        <v>2871</v>
      </c>
      <c r="G1156" s="5" t="s">
        <v>22</v>
      </c>
      <c r="H1156" s="5" t="s">
        <v>2872</v>
      </c>
      <c r="I1156" s="5" t="s">
        <v>2860</v>
      </c>
      <c r="J1156" s="3" t="s">
        <v>2873</v>
      </c>
    </row>
    <row r="1157" spans="1:10" ht="52.5" x14ac:dyDescent="0.35">
      <c r="A1157" s="3"/>
      <c r="B1157" s="4">
        <v>3167</v>
      </c>
      <c r="C1157" s="5" t="s">
        <v>3771</v>
      </c>
      <c r="D1157" s="4">
        <v>10</v>
      </c>
      <c r="E1157" s="5" t="s">
        <v>3772</v>
      </c>
      <c r="F1157" s="5" t="s">
        <v>3773</v>
      </c>
      <c r="G1157" s="5" t="s">
        <v>22</v>
      </c>
      <c r="H1157" s="5" t="s">
        <v>3774</v>
      </c>
      <c r="I1157" s="5" t="s">
        <v>56</v>
      </c>
      <c r="J1157" s="3" t="s">
        <v>3775</v>
      </c>
    </row>
    <row r="1158" spans="1:10" ht="52.5" x14ac:dyDescent="0.35">
      <c r="A1158" s="3"/>
      <c r="B1158" s="4">
        <v>4026</v>
      </c>
      <c r="C1158" s="5" t="s">
        <v>2967</v>
      </c>
      <c r="D1158" s="4">
        <v>11</v>
      </c>
      <c r="E1158" s="5" t="s">
        <v>2968</v>
      </c>
      <c r="F1158" s="5" t="s">
        <v>2969</v>
      </c>
      <c r="G1158" s="5" t="s">
        <v>13</v>
      </c>
      <c r="H1158" s="5">
        <v>162</v>
      </c>
      <c r="I1158" s="5" t="s">
        <v>64</v>
      </c>
      <c r="J1158" s="3" t="s">
        <v>154</v>
      </c>
    </row>
    <row r="1159" spans="1:10" ht="91.5" x14ac:dyDescent="0.35">
      <c r="A1159" s="3" t="s">
        <v>95</v>
      </c>
      <c r="B1159" s="4" t="s">
        <v>3623</v>
      </c>
      <c r="C1159" s="5" t="s">
        <v>3624</v>
      </c>
      <c r="D1159" s="4" t="s">
        <v>37</v>
      </c>
      <c r="E1159" s="5" t="s">
        <v>3612</v>
      </c>
      <c r="F1159" s="5" t="s">
        <v>3625</v>
      </c>
      <c r="G1159" s="5" t="s">
        <v>54</v>
      </c>
      <c r="H1159" s="5" t="s">
        <v>3614</v>
      </c>
      <c r="I1159" s="5" t="s">
        <v>56</v>
      </c>
      <c r="J1159" s="3" t="s">
        <v>3615</v>
      </c>
    </row>
    <row r="1160" spans="1:10" ht="78.5" x14ac:dyDescent="0.35">
      <c r="A1160" s="3"/>
      <c r="B1160" s="4">
        <v>3497</v>
      </c>
      <c r="C1160" s="5" t="s">
        <v>3948</v>
      </c>
      <c r="D1160" s="4">
        <v>10</v>
      </c>
      <c r="E1160" s="5" t="s">
        <v>3949</v>
      </c>
      <c r="F1160" s="5" t="s">
        <v>3950</v>
      </c>
      <c r="G1160" s="5" t="s">
        <v>113</v>
      </c>
      <c r="H1160" s="5" t="s">
        <v>3951</v>
      </c>
      <c r="I1160" s="5" t="s">
        <v>56</v>
      </c>
      <c r="J1160" s="3" t="s">
        <v>57</v>
      </c>
    </row>
    <row r="1161" spans="1:10" ht="65.5" x14ac:dyDescent="0.35">
      <c r="A1161" s="3" t="s">
        <v>95</v>
      </c>
      <c r="B1161" s="4">
        <v>2859</v>
      </c>
      <c r="C1161" s="5" t="s">
        <v>3471</v>
      </c>
      <c r="D1161" s="4">
        <v>8</v>
      </c>
      <c r="E1161" s="5" t="s">
        <v>3467</v>
      </c>
      <c r="F1161" s="5" t="s">
        <v>3468</v>
      </c>
      <c r="G1161" s="5" t="s">
        <v>100</v>
      </c>
      <c r="H1161" s="5" t="s">
        <v>3469</v>
      </c>
      <c r="I1161" s="5" t="s">
        <v>56</v>
      </c>
      <c r="J1161" s="3" t="s">
        <v>3470</v>
      </c>
    </row>
    <row r="1162" spans="1:10" ht="143.5" x14ac:dyDescent="0.35">
      <c r="A1162" s="3" t="s">
        <v>95</v>
      </c>
      <c r="B1162" s="4">
        <v>2869</v>
      </c>
      <c r="C1162" s="5" t="s">
        <v>3059</v>
      </c>
      <c r="D1162" s="4">
        <v>11</v>
      </c>
      <c r="E1162" s="5" t="s">
        <v>3060</v>
      </c>
      <c r="F1162" s="5" t="s">
        <v>3061</v>
      </c>
      <c r="G1162" s="5" t="s">
        <v>13</v>
      </c>
      <c r="H1162" s="5" t="s">
        <v>3062</v>
      </c>
      <c r="I1162" s="5" t="s">
        <v>82</v>
      </c>
      <c r="J1162" s="3" t="s">
        <v>83</v>
      </c>
    </row>
    <row r="1163" spans="1:10" ht="117.5" x14ac:dyDescent="0.35">
      <c r="A1163" s="3" t="s">
        <v>95</v>
      </c>
      <c r="B1163" s="4">
        <v>2894</v>
      </c>
      <c r="C1163" s="5" t="s">
        <v>1704</v>
      </c>
      <c r="D1163" s="4">
        <v>9</v>
      </c>
      <c r="E1163" s="5" t="s">
        <v>1625</v>
      </c>
      <c r="F1163" s="5" t="s">
        <v>1626</v>
      </c>
      <c r="G1163" s="5" t="s">
        <v>22</v>
      </c>
      <c r="H1163" s="5" t="s">
        <v>1627</v>
      </c>
      <c r="I1163" s="5" t="s">
        <v>261</v>
      </c>
      <c r="J1163" s="3" t="s">
        <v>278</v>
      </c>
    </row>
    <row r="1164" spans="1:10" ht="104.5" x14ac:dyDescent="0.35">
      <c r="A1164" s="3"/>
      <c r="B1164" s="4">
        <v>2933</v>
      </c>
      <c r="C1164" s="5" t="s">
        <v>3352</v>
      </c>
      <c r="D1164" s="4">
        <v>11</v>
      </c>
      <c r="E1164" s="5" t="s">
        <v>3353</v>
      </c>
      <c r="F1164" s="5" t="s">
        <v>3354</v>
      </c>
      <c r="G1164" s="5" t="s">
        <v>31</v>
      </c>
      <c r="H1164" s="5" t="s">
        <v>3351</v>
      </c>
      <c r="I1164" s="5" t="s">
        <v>56</v>
      </c>
      <c r="J1164" s="3" t="s">
        <v>399</v>
      </c>
    </row>
    <row r="1165" spans="1:10" ht="78.5" x14ac:dyDescent="0.35">
      <c r="A1165" s="3"/>
      <c r="B1165" s="4">
        <v>3345</v>
      </c>
      <c r="C1165" s="5" t="s">
        <v>2742</v>
      </c>
      <c r="D1165" s="4">
        <v>6</v>
      </c>
      <c r="E1165" s="5" t="s">
        <v>2743</v>
      </c>
      <c r="F1165" s="5" t="s">
        <v>2744</v>
      </c>
      <c r="G1165" s="5" t="s">
        <v>80</v>
      </c>
      <c r="H1165" s="5" t="s">
        <v>2745</v>
      </c>
      <c r="I1165" s="5" t="s">
        <v>1234</v>
      </c>
      <c r="J1165" s="3" t="s">
        <v>2746</v>
      </c>
    </row>
    <row r="1166" spans="1:10" ht="78.5" x14ac:dyDescent="0.35">
      <c r="A1166" s="3"/>
      <c r="B1166" s="4" t="s">
        <v>5384</v>
      </c>
      <c r="C1166" s="5" t="s">
        <v>2742</v>
      </c>
      <c r="D1166" s="4" t="s">
        <v>77</v>
      </c>
      <c r="E1166" s="5" t="s">
        <v>5385</v>
      </c>
      <c r="F1166" s="5" t="s">
        <v>5386</v>
      </c>
      <c r="G1166" s="5" t="s">
        <v>92</v>
      </c>
      <c r="H1166" s="5" t="s">
        <v>2745</v>
      </c>
      <c r="I1166" s="5" t="s">
        <v>1234</v>
      </c>
      <c r="J1166" s="3" t="s">
        <v>2746</v>
      </c>
    </row>
    <row r="1167" spans="1:10" ht="65.5" x14ac:dyDescent="0.35">
      <c r="A1167" s="3"/>
      <c r="B1167" s="4" t="s">
        <v>5596</v>
      </c>
      <c r="C1167" s="5" t="s">
        <v>5597</v>
      </c>
      <c r="D1167" s="4" t="s">
        <v>19</v>
      </c>
      <c r="E1167" s="5" t="s">
        <v>1379</v>
      </c>
      <c r="F1167" s="5" t="s">
        <v>5598</v>
      </c>
      <c r="G1167" s="5" t="s">
        <v>73</v>
      </c>
      <c r="H1167" s="5" t="s">
        <v>1381</v>
      </c>
      <c r="I1167" s="5" t="s">
        <v>261</v>
      </c>
      <c r="J1167" s="3" t="s">
        <v>262</v>
      </c>
    </row>
    <row r="1168" spans="1:10" ht="52.5" x14ac:dyDescent="0.35">
      <c r="A1168" s="3"/>
      <c r="B1168" s="4" t="s">
        <v>2276</v>
      </c>
      <c r="C1168" s="5" t="s">
        <v>2277</v>
      </c>
      <c r="D1168" s="4" t="s">
        <v>60</v>
      </c>
      <c r="E1168" s="5" t="s">
        <v>2278</v>
      </c>
      <c r="F1168" s="5" t="s">
        <v>2279</v>
      </c>
      <c r="G1168" s="5" t="s">
        <v>113</v>
      </c>
      <c r="H1168" s="5" t="s">
        <v>2280</v>
      </c>
      <c r="I1168" s="5" t="s">
        <v>1251</v>
      </c>
      <c r="J1168" s="3" t="s">
        <v>2281</v>
      </c>
    </row>
    <row r="1169" spans="1:10" ht="143.5" x14ac:dyDescent="0.35">
      <c r="A1169" s="3" t="s">
        <v>95</v>
      </c>
      <c r="B1169" s="4">
        <v>3190</v>
      </c>
      <c r="C1169" s="5" t="s">
        <v>4727</v>
      </c>
      <c r="D1169" s="4">
        <v>11</v>
      </c>
      <c r="E1169" s="5" t="s">
        <v>4723</v>
      </c>
      <c r="F1169" s="5" t="s">
        <v>4724</v>
      </c>
      <c r="G1169" s="5" t="s">
        <v>31</v>
      </c>
      <c r="H1169" s="5" t="s">
        <v>4725</v>
      </c>
      <c r="I1169" s="5" t="s">
        <v>421</v>
      </c>
      <c r="J1169" s="3" t="s">
        <v>4711</v>
      </c>
    </row>
    <row r="1170" spans="1:10" ht="52.5" x14ac:dyDescent="0.35">
      <c r="A1170" s="3" t="s">
        <v>95</v>
      </c>
      <c r="B1170" s="4" t="s">
        <v>2319</v>
      </c>
      <c r="C1170" s="5" t="s">
        <v>2320</v>
      </c>
      <c r="D1170" s="4" t="s">
        <v>150</v>
      </c>
      <c r="E1170" s="5" t="s">
        <v>2321</v>
      </c>
      <c r="F1170" s="5" t="s">
        <v>2322</v>
      </c>
      <c r="G1170" s="5" t="s">
        <v>308</v>
      </c>
      <c r="H1170" s="5" t="s">
        <v>2323</v>
      </c>
      <c r="I1170" s="5" t="s">
        <v>102</v>
      </c>
      <c r="J1170" s="3" t="s">
        <v>2324</v>
      </c>
    </row>
    <row r="1171" spans="1:10" ht="52.5" x14ac:dyDescent="0.35">
      <c r="A1171" s="3"/>
      <c r="B1171" s="4" t="s">
        <v>1052</v>
      </c>
      <c r="C1171" s="5" t="s">
        <v>1053</v>
      </c>
      <c r="D1171" s="4" t="s">
        <v>37</v>
      </c>
      <c r="E1171" s="5" t="s">
        <v>495</v>
      </c>
      <c r="F1171" s="5" t="s">
        <v>1054</v>
      </c>
      <c r="G1171" s="5" t="s">
        <v>259</v>
      </c>
      <c r="H1171" s="5" t="s">
        <v>497</v>
      </c>
      <c r="I1171" s="5" t="s">
        <v>392</v>
      </c>
      <c r="J1171" s="3" t="s">
        <v>1055</v>
      </c>
    </row>
    <row r="1172" spans="1:10" ht="52.5" x14ac:dyDescent="0.35">
      <c r="A1172" s="3"/>
      <c r="B1172" s="4">
        <v>3140</v>
      </c>
      <c r="C1172" s="5" t="s">
        <v>2706</v>
      </c>
      <c r="D1172" s="4">
        <v>9</v>
      </c>
      <c r="E1172" s="5" t="s">
        <v>2707</v>
      </c>
      <c r="F1172" s="5" t="s">
        <v>2708</v>
      </c>
      <c r="G1172" s="5" t="s">
        <v>31</v>
      </c>
      <c r="H1172" s="5" t="s">
        <v>51</v>
      </c>
      <c r="I1172" s="5" t="s">
        <v>977</v>
      </c>
      <c r="J1172" s="3" t="s">
        <v>2709</v>
      </c>
    </row>
    <row r="1173" spans="1:10" ht="52.5" x14ac:dyDescent="0.35">
      <c r="A1173" s="3"/>
      <c r="B1173" s="4" t="s">
        <v>4416</v>
      </c>
      <c r="C1173" s="5" t="s">
        <v>4417</v>
      </c>
      <c r="D1173" s="4" t="s">
        <v>51</v>
      </c>
      <c r="E1173" s="5" t="s">
        <v>4418</v>
      </c>
      <c r="F1173" s="5" t="s">
        <v>4419</v>
      </c>
      <c r="G1173" s="5" t="s">
        <v>100</v>
      </c>
      <c r="H1173" s="5" t="s">
        <v>4420</v>
      </c>
      <c r="I1173" s="5" t="s">
        <v>319</v>
      </c>
      <c r="J1173" s="3" t="s">
        <v>320</v>
      </c>
    </row>
    <row r="1174" spans="1:10" ht="52.5" x14ac:dyDescent="0.35">
      <c r="A1174" s="3"/>
      <c r="B1174" s="4" t="s">
        <v>7097</v>
      </c>
      <c r="C1174" s="5" t="s">
        <v>7098</v>
      </c>
      <c r="D1174" s="4" t="s">
        <v>51</v>
      </c>
      <c r="E1174" s="5" t="s">
        <v>4506</v>
      </c>
      <c r="F1174" s="5" t="s">
        <v>7099</v>
      </c>
      <c r="G1174" s="5" t="s">
        <v>22</v>
      </c>
      <c r="H1174" s="5" t="s">
        <v>7100</v>
      </c>
      <c r="I1174" s="5" t="s">
        <v>33</v>
      </c>
      <c r="J1174" s="3" t="s">
        <v>34</v>
      </c>
    </row>
    <row r="1175" spans="1:10" ht="78.5" x14ac:dyDescent="0.35">
      <c r="A1175" s="3"/>
      <c r="B1175" s="4">
        <v>2963</v>
      </c>
      <c r="C1175" s="5" t="s">
        <v>2534</v>
      </c>
      <c r="D1175" s="4">
        <v>10</v>
      </c>
      <c r="E1175" s="5" t="s">
        <v>2535</v>
      </c>
      <c r="F1175" s="5" t="s">
        <v>2536</v>
      </c>
      <c r="G1175" s="5" t="s">
        <v>13</v>
      </c>
      <c r="H1175" s="5" t="s">
        <v>2537</v>
      </c>
      <c r="I1175" s="5" t="s">
        <v>24</v>
      </c>
      <c r="J1175" s="3" t="s">
        <v>2538</v>
      </c>
    </row>
    <row r="1176" spans="1:10" ht="52.5" x14ac:dyDescent="0.35">
      <c r="A1176" s="3" t="s">
        <v>95</v>
      </c>
      <c r="B1176" s="4" t="s">
        <v>2718</v>
      </c>
      <c r="C1176" s="5" t="s">
        <v>2725</v>
      </c>
      <c r="D1176" s="4" t="s">
        <v>37</v>
      </c>
      <c r="E1176" s="5" t="s">
        <v>2720</v>
      </c>
      <c r="F1176" s="5" t="s">
        <v>2721</v>
      </c>
      <c r="G1176" s="5" t="s">
        <v>31</v>
      </c>
      <c r="H1176" s="5" t="s">
        <v>2722</v>
      </c>
      <c r="I1176" s="5" t="s">
        <v>977</v>
      </c>
      <c r="J1176" s="3" t="s">
        <v>2723</v>
      </c>
    </row>
    <row r="1177" spans="1:10" ht="65.5" x14ac:dyDescent="0.35">
      <c r="A1177" s="3" t="s">
        <v>95</v>
      </c>
      <c r="B1177" s="4">
        <v>3363</v>
      </c>
      <c r="C1177" s="5" t="s">
        <v>3175</v>
      </c>
      <c r="D1177" s="4">
        <v>10</v>
      </c>
      <c r="E1177" s="5" t="s">
        <v>3176</v>
      </c>
      <c r="F1177" s="5" t="s">
        <v>3177</v>
      </c>
      <c r="G1177" s="5" t="s">
        <v>92</v>
      </c>
      <c r="H1177" s="5" t="s">
        <v>3178</v>
      </c>
      <c r="I1177" s="5" t="s">
        <v>82</v>
      </c>
      <c r="J1177" s="3" t="s">
        <v>3028</v>
      </c>
    </row>
    <row r="1178" spans="1:10" ht="91.5" x14ac:dyDescent="0.35">
      <c r="A1178" s="3"/>
      <c r="B1178" s="4">
        <v>1910</v>
      </c>
      <c r="C1178" s="5" t="s">
        <v>3642</v>
      </c>
      <c r="D1178" s="4">
        <v>7</v>
      </c>
      <c r="E1178" s="5" t="s">
        <v>3638</v>
      </c>
      <c r="F1178" s="5" t="s">
        <v>3643</v>
      </c>
      <c r="G1178" s="5" t="s">
        <v>31</v>
      </c>
      <c r="H1178" s="5" t="s">
        <v>3640</v>
      </c>
      <c r="I1178" s="5" t="s">
        <v>56</v>
      </c>
      <c r="J1178" s="3" t="s">
        <v>537</v>
      </c>
    </row>
    <row r="1179" spans="1:10" ht="52.5" x14ac:dyDescent="0.35">
      <c r="A1179" s="3"/>
      <c r="B1179" s="4" t="s">
        <v>1818</v>
      </c>
      <c r="C1179" s="5" t="s">
        <v>1819</v>
      </c>
      <c r="D1179" s="4" t="s">
        <v>37</v>
      </c>
      <c r="E1179" s="5" t="s">
        <v>1820</v>
      </c>
      <c r="F1179" s="5" t="s">
        <v>1821</v>
      </c>
      <c r="G1179" s="5" t="s">
        <v>73</v>
      </c>
      <c r="H1179" s="5" t="s">
        <v>1822</v>
      </c>
      <c r="I1179" s="5" t="s">
        <v>1806</v>
      </c>
      <c r="J1179" s="3" t="s">
        <v>1807</v>
      </c>
    </row>
    <row r="1180" spans="1:10" ht="65.5" x14ac:dyDescent="0.35">
      <c r="A1180" s="3"/>
      <c r="B1180" s="4" t="s">
        <v>6207</v>
      </c>
      <c r="C1180" s="5" t="s">
        <v>6208</v>
      </c>
      <c r="D1180" s="4" t="s">
        <v>37</v>
      </c>
      <c r="E1180" s="5" t="s">
        <v>2452</v>
      </c>
      <c r="F1180" s="5" t="s">
        <v>6209</v>
      </c>
      <c r="G1180" s="5" t="s">
        <v>73</v>
      </c>
      <c r="H1180" s="5" t="s">
        <v>2454</v>
      </c>
      <c r="I1180" s="5" t="s">
        <v>1124</v>
      </c>
      <c r="J1180" s="3" t="s">
        <v>6210</v>
      </c>
    </row>
    <row r="1181" spans="1:10" ht="65.5" x14ac:dyDescent="0.35">
      <c r="A1181" s="3"/>
      <c r="B1181" s="4" t="s">
        <v>6243</v>
      </c>
      <c r="C1181" s="5" t="s">
        <v>6244</v>
      </c>
      <c r="D1181" s="4" t="s">
        <v>37</v>
      </c>
      <c r="E1181" s="5" t="s">
        <v>6245</v>
      </c>
      <c r="F1181" s="5" t="s">
        <v>6246</v>
      </c>
      <c r="G1181" s="5" t="s">
        <v>259</v>
      </c>
      <c r="H1181" s="5" t="s">
        <v>5159</v>
      </c>
      <c r="I1181" s="5" t="s">
        <v>2808</v>
      </c>
      <c r="J1181" s="3" t="s">
        <v>2809</v>
      </c>
    </row>
    <row r="1182" spans="1:10" ht="78.5" x14ac:dyDescent="0.35">
      <c r="A1182" s="3"/>
      <c r="B1182" s="4">
        <v>3058</v>
      </c>
      <c r="C1182" s="5" t="s">
        <v>3273</v>
      </c>
      <c r="D1182" s="4">
        <v>5</v>
      </c>
      <c r="E1182" s="5" t="s">
        <v>3269</v>
      </c>
      <c r="F1182" s="5" t="s">
        <v>3274</v>
      </c>
      <c r="G1182" s="5" t="s">
        <v>92</v>
      </c>
      <c r="H1182" s="5" t="s">
        <v>3275</v>
      </c>
      <c r="I1182" s="5" t="s">
        <v>3266</v>
      </c>
      <c r="J1182" s="3" t="s">
        <v>3272</v>
      </c>
    </row>
    <row r="1183" spans="1:10" ht="65.5" x14ac:dyDescent="0.35">
      <c r="A1183" s="3"/>
      <c r="B1183" s="4" t="s">
        <v>297</v>
      </c>
      <c r="C1183" s="5" t="s">
        <v>298</v>
      </c>
      <c r="D1183" s="4" t="s">
        <v>60</v>
      </c>
      <c r="E1183" s="5" t="s">
        <v>299</v>
      </c>
      <c r="F1183" s="5" t="s">
        <v>300</v>
      </c>
      <c r="G1183" s="5" t="s">
        <v>73</v>
      </c>
      <c r="H1183" s="5" t="s">
        <v>301</v>
      </c>
      <c r="I1183" s="5" t="s">
        <v>302</v>
      </c>
      <c r="J1183" s="3" t="s">
        <v>303</v>
      </c>
    </row>
    <row r="1184" spans="1:10" ht="52.5" x14ac:dyDescent="0.35">
      <c r="A1184" s="3"/>
      <c r="B1184" s="4" t="s">
        <v>2729</v>
      </c>
      <c r="C1184" s="5" t="s">
        <v>2730</v>
      </c>
      <c r="D1184" s="4" t="s">
        <v>37</v>
      </c>
      <c r="E1184" s="5" t="s">
        <v>2731</v>
      </c>
      <c r="F1184" s="5" t="s">
        <v>2732</v>
      </c>
      <c r="G1184" s="5" t="s">
        <v>54</v>
      </c>
      <c r="H1184" s="5" t="s">
        <v>2733</v>
      </c>
      <c r="I1184" s="5" t="s">
        <v>977</v>
      </c>
      <c r="J1184" s="3" t="s">
        <v>978</v>
      </c>
    </row>
    <row r="1185" spans="1:10" ht="78.5" x14ac:dyDescent="0.35">
      <c r="A1185" s="3"/>
      <c r="B1185" s="4" t="s">
        <v>43</v>
      </c>
      <c r="C1185" s="5" t="s">
        <v>44</v>
      </c>
      <c r="D1185" s="4" t="s">
        <v>28</v>
      </c>
      <c r="E1185" s="5" t="s">
        <v>45</v>
      </c>
      <c r="F1185" s="5" t="s">
        <v>46</v>
      </c>
      <c r="G1185" s="5" t="s">
        <v>22</v>
      </c>
      <c r="H1185" s="5" t="s">
        <v>47</v>
      </c>
      <c r="I1185" s="5" t="s">
        <v>24</v>
      </c>
      <c r="J1185" s="3" t="s">
        <v>48</v>
      </c>
    </row>
    <row r="1186" spans="1:10" ht="52.5" x14ac:dyDescent="0.35">
      <c r="A1186" s="3"/>
      <c r="B1186" s="4" t="s">
        <v>6130</v>
      </c>
      <c r="C1186" s="5" t="s">
        <v>6131</v>
      </c>
      <c r="D1186" s="4" t="s">
        <v>51</v>
      </c>
      <c r="E1186" s="5" t="s">
        <v>2703</v>
      </c>
      <c r="F1186" s="5" t="s">
        <v>6132</v>
      </c>
      <c r="G1186" s="5" t="s">
        <v>73</v>
      </c>
      <c r="H1186" s="5" t="s">
        <v>2705</v>
      </c>
      <c r="I1186" s="5" t="s">
        <v>2628</v>
      </c>
      <c r="J1186" s="3" t="s">
        <v>2629</v>
      </c>
    </row>
    <row r="1187" spans="1:10" ht="65.5" x14ac:dyDescent="0.35">
      <c r="A1187" s="3"/>
      <c r="B1187" s="4" t="s">
        <v>6360</v>
      </c>
      <c r="C1187" s="5" t="s">
        <v>6361</v>
      </c>
      <c r="D1187" s="4" t="s">
        <v>37</v>
      </c>
      <c r="E1187" s="5" t="s">
        <v>127</v>
      </c>
      <c r="F1187" s="5" t="s">
        <v>6362</v>
      </c>
      <c r="G1187" s="5" t="s">
        <v>92</v>
      </c>
      <c r="H1187" s="5" t="s">
        <v>6363</v>
      </c>
      <c r="I1187" s="5" t="s">
        <v>2460</v>
      </c>
      <c r="J1187" s="3" t="s">
        <v>2475</v>
      </c>
    </row>
    <row r="1188" spans="1:10" ht="65.5" x14ac:dyDescent="0.35">
      <c r="A1188" s="3"/>
      <c r="B1188" s="4" t="s">
        <v>5970</v>
      </c>
      <c r="C1188" s="5" t="s">
        <v>5971</v>
      </c>
      <c r="D1188" s="4" t="s">
        <v>19</v>
      </c>
      <c r="E1188" s="5" t="s">
        <v>2806</v>
      </c>
      <c r="F1188" s="5" t="s">
        <v>5972</v>
      </c>
      <c r="G1188" s="5" t="s">
        <v>210</v>
      </c>
      <c r="H1188" s="5" t="s">
        <v>5944</v>
      </c>
      <c r="I1188" s="5" t="s">
        <v>2808</v>
      </c>
      <c r="J1188" s="3" t="s">
        <v>2809</v>
      </c>
    </row>
    <row r="1189" spans="1:10" ht="91.5" x14ac:dyDescent="0.35">
      <c r="A1189" s="3"/>
      <c r="B1189" s="4" t="s">
        <v>569</v>
      </c>
      <c r="C1189" s="5" t="s">
        <v>570</v>
      </c>
      <c r="D1189" s="4" t="s">
        <v>60</v>
      </c>
      <c r="E1189" s="5" t="s">
        <v>571</v>
      </c>
      <c r="F1189" s="5" t="s">
        <v>572</v>
      </c>
      <c r="G1189" s="5" t="s">
        <v>100</v>
      </c>
      <c r="H1189" s="5" t="s">
        <v>573</v>
      </c>
      <c r="I1189" s="5" t="s">
        <v>56</v>
      </c>
      <c r="J1189" s="3" t="s">
        <v>574</v>
      </c>
    </row>
    <row r="1190" spans="1:10" ht="91.5" x14ac:dyDescent="0.35">
      <c r="A1190" s="3"/>
      <c r="B1190" s="4">
        <v>2825</v>
      </c>
      <c r="C1190" s="5" t="s">
        <v>570</v>
      </c>
      <c r="D1190" s="4">
        <v>10</v>
      </c>
      <c r="E1190" s="5" t="s">
        <v>3540</v>
      </c>
      <c r="F1190" s="5" t="s">
        <v>3541</v>
      </c>
      <c r="G1190" s="5" t="s">
        <v>100</v>
      </c>
      <c r="H1190" s="5" t="s">
        <v>3539</v>
      </c>
      <c r="I1190" s="5" t="s">
        <v>56</v>
      </c>
      <c r="J1190" s="3" t="s">
        <v>310</v>
      </c>
    </row>
    <row r="1191" spans="1:10" ht="104.5" x14ac:dyDescent="0.35">
      <c r="A1191" s="3"/>
      <c r="B1191" s="4">
        <v>2943</v>
      </c>
      <c r="C1191" s="5" t="s">
        <v>2714</v>
      </c>
      <c r="D1191" s="4">
        <v>6</v>
      </c>
      <c r="E1191" s="5" t="s">
        <v>2715</v>
      </c>
      <c r="F1191" s="5" t="s">
        <v>2716</v>
      </c>
      <c r="G1191" s="5" t="s">
        <v>22</v>
      </c>
      <c r="H1191" s="5" t="s">
        <v>2717</v>
      </c>
      <c r="I1191" s="5" t="s">
        <v>977</v>
      </c>
      <c r="J1191" s="3" t="s">
        <v>978</v>
      </c>
    </row>
    <row r="1192" spans="1:10" ht="78.5" x14ac:dyDescent="0.35">
      <c r="A1192" s="3"/>
      <c r="B1192" s="4" t="s">
        <v>4695</v>
      </c>
      <c r="C1192" s="5" t="s">
        <v>4696</v>
      </c>
      <c r="D1192" s="4" t="s">
        <v>19</v>
      </c>
      <c r="E1192" s="5" t="s">
        <v>4697</v>
      </c>
      <c r="F1192" s="5" t="s">
        <v>4698</v>
      </c>
      <c r="G1192" s="5" t="s">
        <v>13</v>
      </c>
      <c r="H1192" s="5" t="s">
        <v>4699</v>
      </c>
      <c r="I1192" s="5" t="s">
        <v>4663</v>
      </c>
      <c r="J1192" s="3" t="s">
        <v>4700</v>
      </c>
    </row>
    <row r="1193" spans="1:10" ht="390.5" x14ac:dyDescent="0.35">
      <c r="A1193" s="3"/>
      <c r="B1193" s="4">
        <v>3544</v>
      </c>
      <c r="C1193" s="5" t="s">
        <v>2411</v>
      </c>
      <c r="D1193" s="4">
        <v>10</v>
      </c>
      <c r="E1193" s="5" t="s">
        <v>2412</v>
      </c>
      <c r="F1193" s="5" t="s">
        <v>2413</v>
      </c>
      <c r="G1193" s="5" t="s">
        <v>113</v>
      </c>
      <c r="H1193" s="5" t="s">
        <v>2414</v>
      </c>
      <c r="I1193" s="5" t="s">
        <v>2415</v>
      </c>
      <c r="J1193" s="3" t="s">
        <v>2416</v>
      </c>
    </row>
    <row r="1194" spans="1:10" ht="78.5" x14ac:dyDescent="0.35">
      <c r="A1194" s="3"/>
      <c r="B1194" s="4" t="s">
        <v>962</v>
      </c>
      <c r="C1194" s="5" t="s">
        <v>963</v>
      </c>
      <c r="D1194" s="4" t="s">
        <v>150</v>
      </c>
      <c r="E1194" s="5" t="s">
        <v>964</v>
      </c>
      <c r="F1194" s="5" t="s">
        <v>965</v>
      </c>
      <c r="G1194" s="5" t="s">
        <v>13</v>
      </c>
      <c r="H1194" s="5" t="s">
        <v>966</v>
      </c>
      <c r="I1194" s="5" t="s">
        <v>224</v>
      </c>
      <c r="J1194" s="3" t="s">
        <v>225</v>
      </c>
    </row>
    <row r="1195" spans="1:10" ht="39.5" x14ac:dyDescent="0.35">
      <c r="A1195" s="3"/>
      <c r="B1195" s="4">
        <v>3441</v>
      </c>
      <c r="C1195" s="5" t="s">
        <v>2050</v>
      </c>
      <c r="D1195" s="4">
        <v>6</v>
      </c>
      <c r="E1195" s="5" t="s">
        <v>2051</v>
      </c>
      <c r="F1195" s="5" t="s">
        <v>2052</v>
      </c>
      <c r="G1195" s="5" t="s">
        <v>480</v>
      </c>
      <c r="H1195" s="5" t="s">
        <v>2053</v>
      </c>
      <c r="I1195" s="5" t="s">
        <v>385</v>
      </c>
      <c r="J1195" s="3" t="s">
        <v>2018</v>
      </c>
    </row>
    <row r="1196" spans="1:10" ht="104.5" x14ac:dyDescent="0.35">
      <c r="A1196" s="3"/>
      <c r="B1196" s="4">
        <v>3086</v>
      </c>
      <c r="C1196" s="5" t="s">
        <v>3859</v>
      </c>
      <c r="D1196" s="4">
        <v>9</v>
      </c>
      <c r="E1196" s="5" t="s">
        <v>3645</v>
      </c>
      <c r="F1196" s="5" t="s">
        <v>3860</v>
      </c>
      <c r="G1196" s="5" t="s">
        <v>31</v>
      </c>
      <c r="H1196" s="5" t="s">
        <v>3861</v>
      </c>
      <c r="I1196" s="5" t="s">
        <v>56</v>
      </c>
      <c r="J1196" s="3" t="s">
        <v>3862</v>
      </c>
    </row>
    <row r="1197" spans="1:10" ht="65.5" x14ac:dyDescent="0.35">
      <c r="A1197" s="3"/>
      <c r="B1197" s="4" t="s">
        <v>7113</v>
      </c>
      <c r="C1197" s="5" t="s">
        <v>7114</v>
      </c>
      <c r="D1197" s="4" t="s">
        <v>150</v>
      </c>
      <c r="E1197" s="5" t="s">
        <v>7115</v>
      </c>
      <c r="F1197" s="5" t="s">
        <v>7116</v>
      </c>
      <c r="G1197" s="5" t="s">
        <v>92</v>
      </c>
      <c r="H1197" s="5" t="s">
        <v>7117</v>
      </c>
      <c r="I1197" s="5" t="s">
        <v>392</v>
      </c>
      <c r="J1197" s="3" t="s">
        <v>393</v>
      </c>
    </row>
    <row r="1198" spans="1:10" ht="52.5" x14ac:dyDescent="0.35">
      <c r="A1198" s="3"/>
      <c r="B1198" s="4" t="s">
        <v>6186</v>
      </c>
      <c r="C1198" s="5" t="s">
        <v>6187</v>
      </c>
      <c r="D1198" s="4" t="s">
        <v>37</v>
      </c>
      <c r="E1198" s="5" t="s">
        <v>6188</v>
      </c>
      <c r="F1198" s="5" t="s">
        <v>6189</v>
      </c>
      <c r="G1198" s="5" t="s">
        <v>308</v>
      </c>
      <c r="H1198" s="5" t="s">
        <v>6190</v>
      </c>
      <c r="I1198" s="5" t="s">
        <v>699</v>
      </c>
      <c r="J1198" s="3" t="s">
        <v>700</v>
      </c>
    </row>
    <row r="1199" spans="1:10" ht="104.5" x14ac:dyDescent="0.35">
      <c r="A1199" s="3"/>
      <c r="B1199" s="4" t="s">
        <v>5733</v>
      </c>
      <c r="C1199" s="5" t="s">
        <v>5734</v>
      </c>
      <c r="D1199" s="4" t="s">
        <v>150</v>
      </c>
      <c r="E1199" s="5" t="s">
        <v>4166</v>
      </c>
      <c r="F1199" s="5" t="s">
        <v>5735</v>
      </c>
      <c r="G1199" s="5" t="s">
        <v>73</v>
      </c>
      <c r="H1199" s="5" t="s">
        <v>5736</v>
      </c>
      <c r="I1199" s="5" t="s">
        <v>56</v>
      </c>
      <c r="J1199" s="3" t="s">
        <v>57</v>
      </c>
    </row>
    <row r="1200" spans="1:10" ht="156.5" x14ac:dyDescent="0.35">
      <c r="A1200" s="3"/>
      <c r="B1200" s="4" t="s">
        <v>6370</v>
      </c>
      <c r="C1200" s="5" t="s">
        <v>6371</v>
      </c>
      <c r="D1200" s="4" t="s">
        <v>37</v>
      </c>
      <c r="E1200" s="5" t="s">
        <v>4172</v>
      </c>
      <c r="F1200" s="5" t="s">
        <v>6372</v>
      </c>
      <c r="G1200" s="5" t="s">
        <v>480</v>
      </c>
      <c r="H1200" s="5" t="s">
        <v>6334</v>
      </c>
      <c r="I1200" s="5" t="s">
        <v>56</v>
      </c>
      <c r="J1200" s="3" t="s">
        <v>57</v>
      </c>
    </row>
    <row r="1201" spans="1:10" ht="52.5" x14ac:dyDescent="0.35">
      <c r="A1201" s="3"/>
      <c r="B1201" s="4" t="s">
        <v>273</v>
      </c>
      <c r="C1201" s="5" t="s">
        <v>274</v>
      </c>
      <c r="D1201" s="4" t="s">
        <v>37</v>
      </c>
      <c r="E1201" s="5" t="s">
        <v>275</v>
      </c>
      <c r="F1201" s="5" t="s">
        <v>276</v>
      </c>
      <c r="G1201" s="5" t="s">
        <v>22</v>
      </c>
      <c r="H1201" s="5" t="s">
        <v>277</v>
      </c>
      <c r="I1201" s="5" t="s">
        <v>261</v>
      </c>
      <c r="J1201" s="3" t="s">
        <v>278</v>
      </c>
    </row>
    <row r="1202" spans="1:10" ht="65.5" x14ac:dyDescent="0.35">
      <c r="A1202" s="3" t="s">
        <v>95</v>
      </c>
      <c r="B1202" s="4">
        <v>3504</v>
      </c>
      <c r="C1202" s="5" t="s">
        <v>3969</v>
      </c>
      <c r="D1202" s="4">
        <v>11</v>
      </c>
      <c r="E1202" s="5" t="s">
        <v>485</v>
      </c>
      <c r="F1202" s="5" t="s">
        <v>3970</v>
      </c>
      <c r="G1202" s="5" t="s">
        <v>210</v>
      </c>
      <c r="H1202" s="5" t="s">
        <v>3971</v>
      </c>
      <c r="I1202" s="5" t="s">
        <v>56</v>
      </c>
      <c r="J1202" s="3" t="s">
        <v>3570</v>
      </c>
    </row>
    <row r="1203" spans="1:10" ht="117.5" x14ac:dyDescent="0.35">
      <c r="A1203" s="3"/>
      <c r="B1203" s="4">
        <v>2733</v>
      </c>
      <c r="C1203" s="5" t="s">
        <v>2518</v>
      </c>
      <c r="D1203" s="4">
        <v>10</v>
      </c>
      <c r="E1203" s="5" t="s">
        <v>1370</v>
      </c>
      <c r="F1203" s="5" t="s">
        <v>2519</v>
      </c>
      <c r="G1203" s="5" t="s">
        <v>22</v>
      </c>
      <c r="H1203" s="5" t="s">
        <v>1372</v>
      </c>
      <c r="I1203" s="5" t="s">
        <v>24</v>
      </c>
      <c r="J1203" s="3" t="s">
        <v>1373</v>
      </c>
    </row>
    <row r="1204" spans="1:10" ht="65.5" x14ac:dyDescent="0.35">
      <c r="A1204" s="3" t="s">
        <v>95</v>
      </c>
      <c r="B1204" s="4">
        <v>3061</v>
      </c>
      <c r="C1204" s="5" t="s">
        <v>3500</v>
      </c>
      <c r="D1204" s="4">
        <v>9</v>
      </c>
      <c r="E1204" s="5" t="s">
        <v>3495</v>
      </c>
      <c r="F1204" s="5" t="s">
        <v>3496</v>
      </c>
      <c r="G1204" s="5" t="s">
        <v>230</v>
      </c>
      <c r="H1204" s="5" t="s">
        <v>3497</v>
      </c>
      <c r="I1204" s="5" t="s">
        <v>56</v>
      </c>
      <c r="J1204" s="3" t="s">
        <v>3498</v>
      </c>
    </row>
    <row r="1205" spans="1:10" ht="65.5" x14ac:dyDescent="0.35">
      <c r="A1205" s="3"/>
      <c r="B1205" s="4" t="s">
        <v>6191</v>
      </c>
      <c r="C1205" s="5" t="s">
        <v>6192</v>
      </c>
      <c r="D1205" s="4" t="s">
        <v>19</v>
      </c>
      <c r="E1205" s="5" t="s">
        <v>6193</v>
      </c>
      <c r="F1205" s="5" t="s">
        <v>6194</v>
      </c>
      <c r="G1205" s="5" t="s">
        <v>113</v>
      </c>
      <c r="H1205" s="5" t="s">
        <v>5841</v>
      </c>
      <c r="I1205" s="5" t="s">
        <v>1270</v>
      </c>
      <c r="J1205" s="3" t="s">
        <v>6195</v>
      </c>
    </row>
    <row r="1206" spans="1:10" ht="65.5" x14ac:dyDescent="0.35">
      <c r="A1206" s="3"/>
      <c r="B1206" s="4">
        <v>2753</v>
      </c>
      <c r="C1206" s="5" t="s">
        <v>3626</v>
      </c>
      <c r="D1206" s="4">
        <v>11</v>
      </c>
      <c r="E1206" s="5" t="s">
        <v>3627</v>
      </c>
      <c r="F1206" s="5" t="s">
        <v>3628</v>
      </c>
      <c r="G1206" s="5" t="s">
        <v>210</v>
      </c>
      <c r="H1206" s="5" t="s">
        <v>3629</v>
      </c>
      <c r="I1206" s="5" t="s">
        <v>56</v>
      </c>
      <c r="J1206" s="3" t="s">
        <v>3630</v>
      </c>
    </row>
    <row r="1207" spans="1:10" ht="409.6" x14ac:dyDescent="0.35">
      <c r="A1207" s="3"/>
      <c r="B1207" s="4" t="s">
        <v>4393</v>
      </c>
      <c r="C1207" s="5" t="s">
        <v>4394</v>
      </c>
      <c r="D1207" s="4" t="s">
        <v>60</v>
      </c>
      <c r="E1207" s="5" t="s">
        <v>4395</v>
      </c>
      <c r="F1207" s="5" t="s">
        <v>4396</v>
      </c>
      <c r="G1207" s="5" t="s">
        <v>259</v>
      </c>
      <c r="H1207" s="5" t="s">
        <v>4397</v>
      </c>
      <c r="I1207" s="5" t="s">
        <v>319</v>
      </c>
      <c r="J1207" s="3" t="s">
        <v>4398</v>
      </c>
    </row>
    <row r="1208" spans="1:10" ht="52.5" x14ac:dyDescent="0.35">
      <c r="A1208" s="3"/>
      <c r="B1208" s="4" t="s">
        <v>760</v>
      </c>
      <c r="C1208" s="5" t="s">
        <v>761</v>
      </c>
      <c r="D1208" s="4" t="s">
        <v>150</v>
      </c>
      <c r="E1208" s="5" t="s">
        <v>762</v>
      </c>
      <c r="F1208" s="5" t="s">
        <v>763</v>
      </c>
      <c r="G1208" s="5" t="s">
        <v>13</v>
      </c>
      <c r="H1208" s="5" t="s">
        <v>764</v>
      </c>
      <c r="I1208" s="5" t="s">
        <v>340</v>
      </c>
      <c r="J1208" s="3" t="s">
        <v>765</v>
      </c>
    </row>
    <row r="1209" spans="1:10" ht="104.5" x14ac:dyDescent="0.35">
      <c r="A1209" s="3"/>
      <c r="B1209" s="4">
        <v>4034</v>
      </c>
      <c r="C1209" s="5" t="s">
        <v>2740</v>
      </c>
      <c r="D1209" s="4">
        <v>8</v>
      </c>
      <c r="E1209" s="5" t="s">
        <v>1231</v>
      </c>
      <c r="F1209" s="5" t="s">
        <v>2741</v>
      </c>
      <c r="G1209" s="5" t="s">
        <v>92</v>
      </c>
      <c r="H1209" s="5" t="s">
        <v>2738</v>
      </c>
      <c r="I1209" s="5" t="s">
        <v>2739</v>
      </c>
      <c r="J1209" s="3" t="s">
        <v>1337</v>
      </c>
    </row>
    <row r="1210" spans="1:10" ht="65.5" x14ac:dyDescent="0.35">
      <c r="A1210" s="3"/>
      <c r="B1210" s="4" t="s">
        <v>1389</v>
      </c>
      <c r="C1210" s="5" t="s">
        <v>1390</v>
      </c>
      <c r="D1210" s="4" t="s">
        <v>19</v>
      </c>
      <c r="E1210" s="5" t="s">
        <v>1231</v>
      </c>
      <c r="F1210" s="5" t="s">
        <v>1391</v>
      </c>
      <c r="G1210" s="5" t="s">
        <v>92</v>
      </c>
      <c r="H1210" s="5" t="s">
        <v>1392</v>
      </c>
      <c r="I1210" s="5" t="s">
        <v>1234</v>
      </c>
      <c r="J1210" s="3" t="s">
        <v>1337</v>
      </c>
    </row>
    <row r="1211" spans="1:10" ht="91.5" x14ac:dyDescent="0.35">
      <c r="A1211" s="3"/>
      <c r="B1211" s="4" t="s">
        <v>6239</v>
      </c>
      <c r="C1211" s="5" t="s">
        <v>6240</v>
      </c>
      <c r="D1211" s="4" t="s">
        <v>19</v>
      </c>
      <c r="E1211" s="5" t="s">
        <v>6241</v>
      </c>
      <c r="F1211" s="5" t="s">
        <v>6242</v>
      </c>
      <c r="G1211" s="5" t="s">
        <v>92</v>
      </c>
      <c r="H1211" s="5" t="s">
        <v>5991</v>
      </c>
      <c r="I1211" s="5" t="s">
        <v>56</v>
      </c>
      <c r="J1211" s="3" t="s">
        <v>3408</v>
      </c>
    </row>
    <row r="1212" spans="1:10" ht="117.5" x14ac:dyDescent="0.35">
      <c r="A1212" s="3"/>
      <c r="B1212" s="4">
        <v>3206</v>
      </c>
      <c r="C1212" s="5" t="s">
        <v>2492</v>
      </c>
      <c r="D1212" s="4" t="s">
        <v>179</v>
      </c>
      <c r="E1212" s="5" t="s">
        <v>2493</v>
      </c>
      <c r="F1212" s="5" t="s">
        <v>2494</v>
      </c>
      <c r="G1212" s="5" t="s">
        <v>100</v>
      </c>
      <c r="H1212" s="5" t="s">
        <v>2495</v>
      </c>
      <c r="I1212" s="5" t="s">
        <v>24</v>
      </c>
      <c r="J1212" s="3" t="s">
        <v>946</v>
      </c>
    </row>
    <row r="1213" spans="1:10" ht="117.5" x14ac:dyDescent="0.35">
      <c r="A1213" s="3"/>
      <c r="B1213" s="4" t="s">
        <v>6810</v>
      </c>
      <c r="C1213" s="5" t="s">
        <v>2492</v>
      </c>
      <c r="D1213" s="4" t="s">
        <v>28</v>
      </c>
      <c r="E1213" s="5" t="s">
        <v>2493</v>
      </c>
      <c r="F1213" s="5" t="s">
        <v>6811</v>
      </c>
      <c r="G1213" s="5" t="s">
        <v>80</v>
      </c>
      <c r="H1213" s="5" t="s">
        <v>2495</v>
      </c>
      <c r="I1213" s="5" t="s">
        <v>24</v>
      </c>
      <c r="J1213" s="3" t="s">
        <v>946</v>
      </c>
    </row>
    <row r="1214" spans="1:10" ht="52.5" x14ac:dyDescent="0.35">
      <c r="A1214" s="3"/>
      <c r="B1214" s="4">
        <v>3324</v>
      </c>
      <c r="C1214" s="5" t="s">
        <v>2656</v>
      </c>
      <c r="D1214" s="4">
        <v>11</v>
      </c>
      <c r="E1214" s="5" t="s">
        <v>2652</v>
      </c>
      <c r="F1214" s="5" t="s">
        <v>2657</v>
      </c>
      <c r="G1214" s="5" t="s">
        <v>13</v>
      </c>
      <c r="H1214" s="5" t="s">
        <v>2654</v>
      </c>
      <c r="I1214" s="5" t="s">
        <v>2628</v>
      </c>
      <c r="J1214" s="3" t="s">
        <v>2655</v>
      </c>
    </row>
    <row r="1215" spans="1:10" ht="52.5" x14ac:dyDescent="0.35">
      <c r="A1215" s="3" t="s">
        <v>95</v>
      </c>
      <c r="B1215" s="4">
        <v>3326</v>
      </c>
      <c r="C1215" s="5" t="s">
        <v>5189</v>
      </c>
      <c r="D1215" s="4">
        <v>7</v>
      </c>
      <c r="E1215" s="5" t="s">
        <v>5141</v>
      </c>
      <c r="F1215" s="5" t="s">
        <v>5142</v>
      </c>
      <c r="G1215" s="5" t="s">
        <v>80</v>
      </c>
      <c r="H1215" s="5" t="s">
        <v>5143</v>
      </c>
      <c r="I1215" s="5" t="s">
        <v>5144</v>
      </c>
      <c r="J1215" s="3" t="s">
        <v>5145</v>
      </c>
    </row>
    <row r="1216" spans="1:10" ht="78.5" x14ac:dyDescent="0.35">
      <c r="A1216" s="3"/>
      <c r="B1216" s="4">
        <v>2927</v>
      </c>
      <c r="C1216" s="5" t="s">
        <v>3752</v>
      </c>
      <c r="D1216" s="4">
        <v>11</v>
      </c>
      <c r="E1216" s="5" t="s">
        <v>3753</v>
      </c>
      <c r="F1216" s="5" t="s">
        <v>3754</v>
      </c>
      <c r="G1216" s="5" t="s">
        <v>117</v>
      </c>
      <c r="H1216" s="5" t="s">
        <v>3755</v>
      </c>
      <c r="I1216" s="5" t="s">
        <v>56</v>
      </c>
      <c r="J1216" s="3" t="s">
        <v>537</v>
      </c>
    </row>
    <row r="1217" spans="1:10" ht="65.5" x14ac:dyDescent="0.35">
      <c r="A1217" s="3"/>
      <c r="B1217" s="4">
        <v>3037</v>
      </c>
      <c r="C1217" s="5" t="s">
        <v>3644</v>
      </c>
      <c r="D1217" s="4">
        <v>9</v>
      </c>
      <c r="E1217" s="5" t="s">
        <v>3645</v>
      </c>
      <c r="F1217" s="5" t="s">
        <v>3646</v>
      </c>
      <c r="G1217" s="5" t="s">
        <v>31</v>
      </c>
      <c r="H1217" s="5" t="s">
        <v>3647</v>
      </c>
      <c r="I1217" s="5" t="s">
        <v>56</v>
      </c>
      <c r="J1217" s="3" t="s">
        <v>3648</v>
      </c>
    </row>
    <row r="1218" spans="1:10" ht="91.5" x14ac:dyDescent="0.35">
      <c r="A1218" s="3"/>
      <c r="B1218" s="4">
        <v>3505</v>
      </c>
      <c r="C1218" s="5" t="s">
        <v>1523</v>
      </c>
      <c r="D1218" s="4">
        <v>11</v>
      </c>
      <c r="E1218" s="5" t="s">
        <v>1524</v>
      </c>
      <c r="F1218" s="5" t="s">
        <v>1525</v>
      </c>
      <c r="G1218" s="5" t="s">
        <v>22</v>
      </c>
      <c r="H1218" s="5" t="s">
        <v>1526</v>
      </c>
      <c r="I1218" s="5" t="s">
        <v>1270</v>
      </c>
      <c r="J1218" s="3" t="s">
        <v>1271</v>
      </c>
    </row>
    <row r="1219" spans="1:10" ht="52.5" x14ac:dyDescent="0.35">
      <c r="A1219" s="3"/>
      <c r="B1219" s="4" t="s">
        <v>434</v>
      </c>
      <c r="C1219" s="5" t="s">
        <v>435</v>
      </c>
      <c r="D1219" s="4" t="s">
        <v>150</v>
      </c>
      <c r="E1219" s="5" t="s">
        <v>418</v>
      </c>
      <c r="F1219" s="5" t="s">
        <v>436</v>
      </c>
      <c r="G1219" s="5" t="s">
        <v>13</v>
      </c>
      <c r="H1219" s="5" t="s">
        <v>433</v>
      </c>
      <c r="I1219" s="5" t="s">
        <v>421</v>
      </c>
      <c r="J1219" s="3" t="s">
        <v>422</v>
      </c>
    </row>
    <row r="1220" spans="1:10" ht="39.5" x14ac:dyDescent="0.35">
      <c r="A1220" s="3" t="s">
        <v>95</v>
      </c>
      <c r="B1220" s="4">
        <v>3067</v>
      </c>
      <c r="C1220" s="5" t="s">
        <v>1917</v>
      </c>
      <c r="D1220" s="4">
        <v>10</v>
      </c>
      <c r="E1220" s="5" t="s">
        <v>1900</v>
      </c>
      <c r="F1220" s="5" t="s">
        <v>1918</v>
      </c>
      <c r="G1220" s="5" t="s">
        <v>22</v>
      </c>
      <c r="H1220" s="5" t="s">
        <v>1902</v>
      </c>
      <c r="I1220" s="5" t="s">
        <v>340</v>
      </c>
      <c r="J1220" s="3" t="s">
        <v>1354</v>
      </c>
    </row>
    <row r="1221" spans="1:10" ht="52.5" x14ac:dyDescent="0.35">
      <c r="A1221" s="3"/>
      <c r="B1221" s="4" t="s">
        <v>708</v>
      </c>
      <c r="C1221" s="5" t="s">
        <v>709</v>
      </c>
      <c r="D1221" s="4" t="s">
        <v>37</v>
      </c>
      <c r="E1221" s="5" t="s">
        <v>38</v>
      </c>
      <c r="F1221" s="5" t="s">
        <v>710</v>
      </c>
      <c r="G1221" s="5" t="s">
        <v>13</v>
      </c>
      <c r="H1221" s="5" t="s">
        <v>40</v>
      </c>
      <c r="I1221" s="5" t="s">
        <v>41</v>
      </c>
      <c r="J1221" s="3" t="s">
        <v>42</v>
      </c>
    </row>
    <row r="1222" spans="1:10" ht="65.5" x14ac:dyDescent="0.35">
      <c r="A1222" s="3"/>
      <c r="B1222" s="4" t="s">
        <v>6647</v>
      </c>
      <c r="C1222" s="5" t="s">
        <v>6648</v>
      </c>
      <c r="D1222" s="4" t="s">
        <v>37</v>
      </c>
      <c r="E1222" s="5" t="s">
        <v>6649</v>
      </c>
      <c r="F1222" s="5" t="s">
        <v>6650</v>
      </c>
      <c r="G1222" s="5" t="s">
        <v>31</v>
      </c>
      <c r="H1222" s="5" t="s">
        <v>40</v>
      </c>
      <c r="I1222" s="5" t="s">
        <v>41</v>
      </c>
      <c r="J1222" s="3" t="s">
        <v>42</v>
      </c>
    </row>
    <row r="1223" spans="1:10" ht="65.5" x14ac:dyDescent="0.35">
      <c r="A1223" s="3"/>
      <c r="B1223" s="4" t="s">
        <v>5100</v>
      </c>
      <c r="C1223" s="5" t="s">
        <v>5101</v>
      </c>
      <c r="D1223" s="4" t="s">
        <v>37</v>
      </c>
      <c r="E1223" s="5" t="s">
        <v>5075</v>
      </c>
      <c r="F1223" s="5" t="s">
        <v>5102</v>
      </c>
      <c r="G1223" s="5" t="s">
        <v>259</v>
      </c>
      <c r="H1223" s="5" t="s">
        <v>5103</v>
      </c>
      <c r="I1223" s="5" t="s">
        <v>146</v>
      </c>
      <c r="J1223" s="3" t="s">
        <v>5078</v>
      </c>
    </row>
    <row r="1224" spans="1:10" ht="65.5" x14ac:dyDescent="0.35">
      <c r="A1224" s="3"/>
      <c r="B1224" s="4" t="s">
        <v>6986</v>
      </c>
      <c r="C1224" s="5" t="s">
        <v>5101</v>
      </c>
      <c r="D1224" s="4" t="s">
        <v>60</v>
      </c>
      <c r="E1224" s="5" t="s">
        <v>5075</v>
      </c>
      <c r="F1224" s="5" t="s">
        <v>5102</v>
      </c>
      <c r="G1224" s="5" t="s">
        <v>259</v>
      </c>
      <c r="H1224" s="5" t="s">
        <v>6987</v>
      </c>
      <c r="I1224" s="5" t="s">
        <v>146</v>
      </c>
      <c r="J1224" s="3" t="s">
        <v>5078</v>
      </c>
    </row>
    <row r="1225" spans="1:10" ht="65.5" x14ac:dyDescent="0.35">
      <c r="A1225" s="3"/>
      <c r="B1225" s="4" t="s">
        <v>862</v>
      </c>
      <c r="C1225" s="5" t="s">
        <v>863</v>
      </c>
      <c r="D1225" s="4" t="s">
        <v>37</v>
      </c>
      <c r="E1225" s="5" t="s">
        <v>858</v>
      </c>
      <c r="F1225" s="5" t="s">
        <v>864</v>
      </c>
      <c r="G1225" s="5" t="s">
        <v>22</v>
      </c>
      <c r="H1225" s="5" t="s">
        <v>860</v>
      </c>
      <c r="I1225" s="5" t="s">
        <v>33</v>
      </c>
      <c r="J1225" s="3" t="s">
        <v>861</v>
      </c>
    </row>
    <row r="1226" spans="1:10" ht="65.5" x14ac:dyDescent="0.35">
      <c r="A1226" s="3"/>
      <c r="B1226" s="4">
        <v>3553</v>
      </c>
      <c r="C1226" s="5" t="s">
        <v>863</v>
      </c>
      <c r="D1226" s="4">
        <v>9</v>
      </c>
      <c r="E1226" s="5" t="s">
        <v>858</v>
      </c>
      <c r="F1226" s="5" t="s">
        <v>4568</v>
      </c>
      <c r="G1226" s="5" t="s">
        <v>22</v>
      </c>
      <c r="H1226" s="5" t="s">
        <v>860</v>
      </c>
      <c r="I1226" s="5" t="s">
        <v>33</v>
      </c>
      <c r="J1226" s="3" t="s">
        <v>861</v>
      </c>
    </row>
    <row r="1227" spans="1:10" ht="65.5" x14ac:dyDescent="0.35">
      <c r="A1227" s="3" t="s">
        <v>95</v>
      </c>
      <c r="B1227" s="4">
        <v>3681</v>
      </c>
      <c r="C1227" s="5" t="s">
        <v>3591</v>
      </c>
      <c r="D1227" s="4" t="s">
        <v>37</v>
      </c>
      <c r="E1227" s="5" t="s">
        <v>3588</v>
      </c>
      <c r="F1227" s="5" t="s">
        <v>3589</v>
      </c>
      <c r="G1227" s="5" t="s">
        <v>480</v>
      </c>
      <c r="H1227" s="5" t="s">
        <v>3590</v>
      </c>
      <c r="I1227" s="5" t="s">
        <v>56</v>
      </c>
      <c r="J1227" s="3" t="s">
        <v>3570</v>
      </c>
    </row>
    <row r="1228" spans="1:10" ht="65.5" x14ac:dyDescent="0.35">
      <c r="A1228" s="3" t="s">
        <v>95</v>
      </c>
      <c r="B1228" s="4">
        <v>3681</v>
      </c>
      <c r="C1228" s="5" t="s">
        <v>3587</v>
      </c>
      <c r="D1228" s="4" t="s">
        <v>37</v>
      </c>
      <c r="E1228" s="5" t="s">
        <v>3588</v>
      </c>
      <c r="F1228" s="5" t="s">
        <v>3589</v>
      </c>
      <c r="G1228" s="5" t="s">
        <v>480</v>
      </c>
      <c r="H1228" s="5" t="s">
        <v>3590</v>
      </c>
      <c r="I1228" s="5" t="s">
        <v>56</v>
      </c>
      <c r="J1228" s="3" t="s">
        <v>3570</v>
      </c>
    </row>
    <row r="1229" spans="1:10" ht="104.5" x14ac:dyDescent="0.35">
      <c r="A1229" s="3"/>
      <c r="B1229" s="4">
        <v>3541</v>
      </c>
      <c r="C1229" s="5" t="s">
        <v>2035</v>
      </c>
      <c r="D1229" s="4">
        <v>9</v>
      </c>
      <c r="E1229" s="5" t="s">
        <v>2036</v>
      </c>
      <c r="F1229" s="5" t="s">
        <v>2037</v>
      </c>
      <c r="G1229" s="5" t="s">
        <v>113</v>
      </c>
      <c r="H1229" s="5" t="s">
        <v>2038</v>
      </c>
      <c r="I1229" s="5" t="s">
        <v>385</v>
      </c>
      <c r="J1229" s="3" t="s">
        <v>2039</v>
      </c>
    </row>
    <row r="1230" spans="1:10" ht="221.5" x14ac:dyDescent="0.35">
      <c r="A1230" s="3" t="s">
        <v>95</v>
      </c>
      <c r="B1230" s="4" t="s">
        <v>6941</v>
      </c>
      <c r="C1230" s="5" t="s">
        <v>6942</v>
      </c>
      <c r="D1230" s="4" t="s">
        <v>19</v>
      </c>
      <c r="E1230" s="5" t="s">
        <v>6943</v>
      </c>
      <c r="F1230" s="5" t="s">
        <v>6944</v>
      </c>
      <c r="G1230" s="5" t="s">
        <v>22</v>
      </c>
      <c r="H1230" s="5" t="s">
        <v>6934</v>
      </c>
      <c r="I1230" s="5" t="s">
        <v>24</v>
      </c>
      <c r="J1230" s="3" t="s">
        <v>6940</v>
      </c>
    </row>
    <row r="1231" spans="1:10" ht="78.5" x14ac:dyDescent="0.35">
      <c r="A1231" s="3"/>
      <c r="B1231" s="4">
        <v>3649</v>
      </c>
      <c r="C1231" s="5" t="s">
        <v>3817</v>
      </c>
      <c r="D1231" s="4" t="s">
        <v>28</v>
      </c>
      <c r="E1231" s="5" t="s">
        <v>3818</v>
      </c>
      <c r="F1231" s="5" t="s">
        <v>3819</v>
      </c>
      <c r="G1231" s="5" t="s">
        <v>117</v>
      </c>
      <c r="H1231" s="5" t="s">
        <v>3820</v>
      </c>
      <c r="I1231" s="5" t="s">
        <v>56</v>
      </c>
      <c r="J1231" s="3" t="s">
        <v>57</v>
      </c>
    </row>
    <row r="1232" spans="1:10" ht="52.5" x14ac:dyDescent="0.35">
      <c r="A1232" s="3"/>
      <c r="B1232" s="4">
        <v>3247</v>
      </c>
      <c r="C1232" s="5" t="s">
        <v>3635</v>
      </c>
      <c r="D1232" s="4">
        <v>6</v>
      </c>
      <c r="E1232" s="5" t="s">
        <v>3632</v>
      </c>
      <c r="F1232" s="5" t="s">
        <v>3636</v>
      </c>
      <c r="G1232" s="5" t="s">
        <v>80</v>
      </c>
      <c r="H1232" s="5" t="s">
        <v>3634</v>
      </c>
      <c r="I1232" s="5" t="s">
        <v>56</v>
      </c>
      <c r="J1232" s="3" t="s">
        <v>399</v>
      </c>
    </row>
    <row r="1233" spans="1:10" ht="91.5" x14ac:dyDescent="0.35">
      <c r="A1233" s="3"/>
      <c r="B1233" s="4" t="s">
        <v>6794</v>
      </c>
      <c r="C1233" s="5" t="s">
        <v>6795</v>
      </c>
      <c r="D1233" s="4" t="s">
        <v>60</v>
      </c>
      <c r="E1233" s="5" t="s">
        <v>4088</v>
      </c>
      <c r="F1233" s="5" t="s">
        <v>6796</v>
      </c>
      <c r="G1233" s="5" t="s">
        <v>259</v>
      </c>
      <c r="H1233" s="5" t="s">
        <v>6797</v>
      </c>
      <c r="I1233" s="5" t="s">
        <v>56</v>
      </c>
      <c r="J1233" s="3" t="s">
        <v>6798</v>
      </c>
    </row>
    <row r="1234" spans="1:10" ht="39.5" x14ac:dyDescent="0.35">
      <c r="A1234" s="3"/>
      <c r="B1234" s="4" t="s">
        <v>1491</v>
      </c>
      <c r="C1234" s="5" t="s">
        <v>1492</v>
      </c>
      <c r="D1234" s="4" t="s">
        <v>51</v>
      </c>
      <c r="E1234" s="5" t="s">
        <v>1493</v>
      </c>
      <c r="F1234" s="5" t="s">
        <v>1494</v>
      </c>
      <c r="G1234" s="5" t="s">
        <v>113</v>
      </c>
      <c r="H1234" s="5" t="s">
        <v>1495</v>
      </c>
      <c r="I1234" s="5" t="s">
        <v>699</v>
      </c>
      <c r="J1234" s="3" t="s">
        <v>1496</v>
      </c>
    </row>
    <row r="1235" spans="1:10" ht="65.5" x14ac:dyDescent="0.35">
      <c r="A1235" s="3"/>
      <c r="B1235" s="4" t="s">
        <v>1926</v>
      </c>
      <c r="C1235" s="5" t="s">
        <v>1927</v>
      </c>
      <c r="D1235" s="4" t="s">
        <v>37</v>
      </c>
      <c r="E1235" s="5" t="s">
        <v>1928</v>
      </c>
      <c r="F1235" s="5" t="s">
        <v>1929</v>
      </c>
      <c r="G1235" s="5" t="s">
        <v>117</v>
      </c>
      <c r="H1235" s="5" t="s">
        <v>1930</v>
      </c>
      <c r="I1235" s="5" t="s">
        <v>340</v>
      </c>
      <c r="J1235" s="3" t="s">
        <v>1354</v>
      </c>
    </row>
    <row r="1236" spans="1:10" ht="39.5" x14ac:dyDescent="0.35">
      <c r="A1236" s="3"/>
      <c r="B1236" s="4" t="s">
        <v>373</v>
      </c>
      <c r="C1236" s="5" t="s">
        <v>374</v>
      </c>
      <c r="D1236" s="4" t="s">
        <v>77</v>
      </c>
      <c r="E1236" s="5" t="s">
        <v>363</v>
      </c>
      <c r="F1236" s="5" t="s">
        <v>375</v>
      </c>
      <c r="G1236" s="5" t="s">
        <v>100</v>
      </c>
      <c r="H1236" s="5" t="s">
        <v>365</v>
      </c>
      <c r="I1236" s="5" t="s">
        <v>56</v>
      </c>
      <c r="J1236" s="3" t="s">
        <v>366</v>
      </c>
    </row>
    <row r="1237" spans="1:10" ht="65.5" x14ac:dyDescent="0.35">
      <c r="A1237" s="3"/>
      <c r="B1237" s="4" t="s">
        <v>919</v>
      </c>
      <c r="C1237" s="5" t="s">
        <v>920</v>
      </c>
      <c r="D1237" s="4" t="s">
        <v>60</v>
      </c>
      <c r="E1237" s="5" t="s">
        <v>921</v>
      </c>
      <c r="F1237" s="5" t="s">
        <v>922</v>
      </c>
      <c r="G1237" s="5" t="s">
        <v>13</v>
      </c>
      <c r="H1237" s="5" t="s">
        <v>923</v>
      </c>
      <c r="I1237" s="5" t="s">
        <v>56</v>
      </c>
      <c r="J1237" s="3" t="s">
        <v>924</v>
      </c>
    </row>
    <row r="1238" spans="1:10" ht="130.5" x14ac:dyDescent="0.35">
      <c r="A1238" s="3"/>
      <c r="B1238" s="4">
        <v>2721</v>
      </c>
      <c r="C1238" s="5" t="s">
        <v>3701</v>
      </c>
      <c r="D1238" s="4">
        <v>6</v>
      </c>
      <c r="E1238" s="5" t="s">
        <v>3702</v>
      </c>
      <c r="F1238" s="5" t="s">
        <v>3703</v>
      </c>
      <c r="G1238" s="5" t="s">
        <v>73</v>
      </c>
      <c r="H1238" s="5" t="s">
        <v>3704</v>
      </c>
      <c r="I1238" s="5" t="s">
        <v>56</v>
      </c>
      <c r="J1238" s="3" t="s">
        <v>3705</v>
      </c>
    </row>
    <row r="1239" spans="1:10" ht="52.5" x14ac:dyDescent="0.35">
      <c r="A1239" s="3"/>
      <c r="B1239" s="4" t="s">
        <v>1219</v>
      </c>
      <c r="C1239" s="5" t="s">
        <v>1220</v>
      </c>
      <c r="D1239" s="4" t="s">
        <v>19</v>
      </c>
      <c r="E1239" s="5" t="s">
        <v>1221</v>
      </c>
      <c r="F1239" s="5" t="s">
        <v>1222</v>
      </c>
      <c r="G1239" s="5" t="s">
        <v>80</v>
      </c>
      <c r="H1239" s="5" t="s">
        <v>77</v>
      </c>
      <c r="I1239" s="5" t="s">
        <v>102</v>
      </c>
      <c r="J1239" s="3" t="s">
        <v>218</v>
      </c>
    </row>
    <row r="1240" spans="1:10" ht="91.5" x14ac:dyDescent="0.35">
      <c r="A1240" s="3"/>
      <c r="B1240" s="4" t="s">
        <v>1931</v>
      </c>
      <c r="C1240" s="5" t="s">
        <v>1932</v>
      </c>
      <c r="D1240" s="4" t="s">
        <v>28</v>
      </c>
      <c r="E1240" s="5" t="s">
        <v>1933</v>
      </c>
      <c r="F1240" s="5" t="s">
        <v>1934</v>
      </c>
      <c r="G1240" s="5" t="s">
        <v>259</v>
      </c>
      <c r="H1240" s="5" t="s">
        <v>1935</v>
      </c>
      <c r="I1240" s="5" t="s">
        <v>340</v>
      </c>
      <c r="J1240" s="3" t="s">
        <v>1354</v>
      </c>
    </row>
    <row r="1241" spans="1:10" ht="65.5" x14ac:dyDescent="0.35">
      <c r="A1241" s="3"/>
      <c r="B1241" s="4" t="s">
        <v>2813</v>
      </c>
      <c r="C1241" s="5" t="s">
        <v>2814</v>
      </c>
      <c r="D1241" s="4" t="s">
        <v>19</v>
      </c>
      <c r="E1241" s="5" t="s">
        <v>2815</v>
      </c>
      <c r="F1241" s="5" t="s">
        <v>2816</v>
      </c>
      <c r="G1241" s="5" t="s">
        <v>117</v>
      </c>
      <c r="H1241" s="5" t="s">
        <v>2817</v>
      </c>
      <c r="I1241" s="5" t="s">
        <v>2808</v>
      </c>
      <c r="J1241" s="3" t="s">
        <v>2809</v>
      </c>
    </row>
    <row r="1242" spans="1:10" ht="52.5" x14ac:dyDescent="0.35">
      <c r="A1242" s="3"/>
      <c r="B1242" s="4">
        <v>3213</v>
      </c>
      <c r="C1242" s="5" t="s">
        <v>1638</v>
      </c>
      <c r="D1242" s="4" t="s">
        <v>179</v>
      </c>
      <c r="E1242" s="5" t="s">
        <v>1639</v>
      </c>
      <c r="F1242" s="5" t="s">
        <v>1640</v>
      </c>
      <c r="G1242" s="5" t="s">
        <v>22</v>
      </c>
      <c r="H1242" s="5" t="s">
        <v>1641</v>
      </c>
      <c r="I1242" s="5" t="s">
        <v>261</v>
      </c>
      <c r="J1242" s="3" t="s">
        <v>262</v>
      </c>
    </row>
    <row r="1243" spans="1:10" ht="65.5" x14ac:dyDescent="0.35">
      <c r="A1243" s="3"/>
      <c r="B1243" s="4" t="s">
        <v>1126</v>
      </c>
      <c r="C1243" s="5" t="s">
        <v>1127</v>
      </c>
      <c r="D1243" s="4" t="s">
        <v>37</v>
      </c>
      <c r="E1243" s="5" t="s">
        <v>1121</v>
      </c>
      <c r="F1243" s="5" t="s">
        <v>1128</v>
      </c>
      <c r="G1243" s="5" t="s">
        <v>22</v>
      </c>
      <c r="H1243" s="5" t="s">
        <v>1123</v>
      </c>
      <c r="I1243" s="5" t="s">
        <v>1124</v>
      </c>
      <c r="J1243" s="3" t="s">
        <v>1125</v>
      </c>
    </row>
    <row r="1244" spans="1:10" ht="247.5" x14ac:dyDescent="0.35">
      <c r="A1244" s="3"/>
      <c r="B1244" s="4" t="s">
        <v>5760</v>
      </c>
      <c r="C1244" s="5" t="s">
        <v>5761</v>
      </c>
      <c r="D1244" s="4" t="s">
        <v>51</v>
      </c>
      <c r="E1244" s="5" t="s">
        <v>5762</v>
      </c>
      <c r="F1244" s="5" t="s">
        <v>5763</v>
      </c>
      <c r="G1244" s="5" t="s">
        <v>13</v>
      </c>
      <c r="H1244" s="5" t="s">
        <v>5764</v>
      </c>
      <c r="I1244" s="5" t="s">
        <v>56</v>
      </c>
      <c r="J1244" s="3" t="s">
        <v>5765</v>
      </c>
    </row>
    <row r="1245" spans="1:10" ht="39.5" x14ac:dyDescent="0.35">
      <c r="A1245" s="3" t="s">
        <v>95</v>
      </c>
      <c r="B1245" s="4">
        <v>3161</v>
      </c>
      <c r="C1245" s="5" t="s">
        <v>1796</v>
      </c>
      <c r="D1245" s="4">
        <v>8</v>
      </c>
      <c r="E1245" s="5" t="s">
        <v>1791</v>
      </c>
      <c r="F1245" s="5" t="s">
        <v>1792</v>
      </c>
      <c r="G1245" s="5" t="s">
        <v>113</v>
      </c>
      <c r="H1245" s="5" t="s">
        <v>1793</v>
      </c>
      <c r="I1245" s="5" t="s">
        <v>1398</v>
      </c>
      <c r="J1245" s="3" t="s">
        <v>1399</v>
      </c>
    </row>
    <row r="1246" spans="1:10" ht="39.5" x14ac:dyDescent="0.35">
      <c r="A1246" s="3" t="s">
        <v>95</v>
      </c>
      <c r="B1246" s="4">
        <v>3156</v>
      </c>
      <c r="C1246" s="5" t="s">
        <v>1796</v>
      </c>
      <c r="D1246" s="4">
        <v>8</v>
      </c>
      <c r="E1246" s="5" t="s">
        <v>1791</v>
      </c>
      <c r="F1246" s="5" t="s">
        <v>1797</v>
      </c>
      <c r="G1246" s="5" t="s">
        <v>13</v>
      </c>
      <c r="H1246" s="5" t="s">
        <v>1793</v>
      </c>
      <c r="I1246" s="5" t="s">
        <v>1398</v>
      </c>
      <c r="J1246" s="3" t="s">
        <v>1399</v>
      </c>
    </row>
    <row r="1247" spans="1:10" ht="65.5" x14ac:dyDescent="0.35">
      <c r="A1247" s="3"/>
      <c r="B1247" s="4" t="s">
        <v>5264</v>
      </c>
      <c r="C1247" s="5" t="s">
        <v>5265</v>
      </c>
      <c r="D1247" s="4" t="s">
        <v>150</v>
      </c>
      <c r="E1247" s="5" t="s">
        <v>5255</v>
      </c>
      <c r="F1247" s="5" t="s">
        <v>5266</v>
      </c>
      <c r="G1247" s="5" t="s">
        <v>480</v>
      </c>
      <c r="H1247" s="5" t="s">
        <v>1199</v>
      </c>
      <c r="I1247" s="5" t="s">
        <v>139</v>
      </c>
      <c r="J1247" s="3" t="s">
        <v>5258</v>
      </c>
    </row>
    <row r="1248" spans="1:10" ht="39.5" x14ac:dyDescent="0.35">
      <c r="A1248" s="3"/>
      <c r="B1248" s="4" t="s">
        <v>5599</v>
      </c>
      <c r="C1248" s="5" t="s">
        <v>5600</v>
      </c>
      <c r="D1248" s="4" t="s">
        <v>19</v>
      </c>
      <c r="E1248" s="5" t="s">
        <v>1379</v>
      </c>
      <c r="F1248" s="5" t="s">
        <v>5601</v>
      </c>
      <c r="G1248" s="5" t="s">
        <v>73</v>
      </c>
      <c r="H1248" s="5" t="s">
        <v>1381</v>
      </c>
      <c r="I1248" s="5" t="s">
        <v>261</v>
      </c>
      <c r="J1248" s="3" t="s">
        <v>262</v>
      </c>
    </row>
    <row r="1249" spans="1:10" ht="52.5" x14ac:dyDescent="0.35">
      <c r="A1249" s="3" t="s">
        <v>95</v>
      </c>
      <c r="B1249" s="4">
        <v>3161</v>
      </c>
      <c r="C1249" s="5" t="s">
        <v>1794</v>
      </c>
      <c r="D1249" s="4">
        <v>8</v>
      </c>
      <c r="E1249" s="5" t="s">
        <v>1791</v>
      </c>
      <c r="F1249" s="5" t="s">
        <v>1792</v>
      </c>
      <c r="G1249" s="5" t="s">
        <v>113</v>
      </c>
      <c r="H1249" s="5" t="s">
        <v>1793</v>
      </c>
      <c r="I1249" s="5" t="s">
        <v>1398</v>
      </c>
      <c r="J1249" s="3" t="s">
        <v>1399</v>
      </c>
    </row>
    <row r="1250" spans="1:10" ht="52.5" x14ac:dyDescent="0.35">
      <c r="A1250" s="3" t="s">
        <v>95</v>
      </c>
      <c r="B1250" s="4">
        <v>3156</v>
      </c>
      <c r="C1250" s="5" t="s">
        <v>1794</v>
      </c>
      <c r="D1250" s="4">
        <v>8</v>
      </c>
      <c r="E1250" s="5" t="s">
        <v>1791</v>
      </c>
      <c r="F1250" s="5" t="s">
        <v>1797</v>
      </c>
      <c r="G1250" s="5" t="s">
        <v>13</v>
      </c>
      <c r="H1250" s="5" t="s">
        <v>1793</v>
      </c>
      <c r="I1250" s="5" t="s">
        <v>1398</v>
      </c>
      <c r="J1250" s="3" t="s">
        <v>1399</v>
      </c>
    </row>
    <row r="1251" spans="1:10" ht="65.5" x14ac:dyDescent="0.35">
      <c r="A1251" s="3"/>
      <c r="B1251" s="4" t="s">
        <v>590</v>
      </c>
      <c r="C1251" s="5" t="s">
        <v>591</v>
      </c>
      <c r="D1251" s="4" t="s">
        <v>19</v>
      </c>
      <c r="E1251" s="5" t="s">
        <v>592</v>
      </c>
      <c r="F1251" s="5" t="s">
        <v>593</v>
      </c>
      <c r="G1251" s="5" t="s">
        <v>210</v>
      </c>
      <c r="H1251" s="5" t="s">
        <v>441</v>
      </c>
      <c r="I1251" s="5" t="s">
        <v>56</v>
      </c>
      <c r="J1251" s="3" t="s">
        <v>594</v>
      </c>
    </row>
    <row r="1252" spans="1:10" ht="65.5" x14ac:dyDescent="0.35">
      <c r="A1252" s="3"/>
      <c r="B1252" s="4" t="s">
        <v>1288</v>
      </c>
      <c r="C1252" s="5" t="s">
        <v>1289</v>
      </c>
      <c r="D1252" s="4" t="s">
        <v>60</v>
      </c>
      <c r="E1252" s="5" t="s">
        <v>817</v>
      </c>
      <c r="F1252" s="5" t="s">
        <v>1290</v>
      </c>
      <c r="G1252" s="5" t="s">
        <v>259</v>
      </c>
      <c r="H1252" s="5" t="s">
        <v>1291</v>
      </c>
      <c r="I1252" s="5" t="s">
        <v>340</v>
      </c>
      <c r="J1252" s="3" t="s">
        <v>341</v>
      </c>
    </row>
    <row r="1253" spans="1:10" ht="65.5" x14ac:dyDescent="0.35">
      <c r="A1253" s="3"/>
      <c r="B1253" s="4" t="s">
        <v>5360</v>
      </c>
      <c r="C1253" s="5" t="s">
        <v>5361</v>
      </c>
      <c r="D1253" s="4" t="s">
        <v>37</v>
      </c>
      <c r="E1253" s="5" t="s">
        <v>5362</v>
      </c>
      <c r="F1253" s="5" t="s">
        <v>5363</v>
      </c>
      <c r="G1253" s="5" t="s">
        <v>80</v>
      </c>
      <c r="H1253" s="5" t="s">
        <v>5364</v>
      </c>
      <c r="I1253" s="5" t="s">
        <v>64</v>
      </c>
      <c r="J1253" s="3" t="s">
        <v>5365</v>
      </c>
    </row>
    <row r="1254" spans="1:10" ht="143.5" x14ac:dyDescent="0.35">
      <c r="A1254" s="3" t="s">
        <v>95</v>
      </c>
      <c r="B1254" s="4">
        <v>3054</v>
      </c>
      <c r="C1254" s="5" t="s">
        <v>2970</v>
      </c>
      <c r="D1254" s="4">
        <v>11</v>
      </c>
      <c r="E1254" s="5" t="s">
        <v>2971</v>
      </c>
      <c r="F1254" s="5" t="s">
        <v>2972</v>
      </c>
      <c r="G1254" s="5" t="s">
        <v>113</v>
      </c>
      <c r="H1254" s="5" t="s">
        <v>2973</v>
      </c>
      <c r="I1254" s="5" t="s">
        <v>64</v>
      </c>
      <c r="J1254" s="3" t="s">
        <v>154</v>
      </c>
    </row>
    <row r="1255" spans="1:10" ht="221.5" x14ac:dyDescent="0.35">
      <c r="A1255" s="3" t="s">
        <v>95</v>
      </c>
      <c r="B1255" s="4">
        <v>4027</v>
      </c>
      <c r="C1255" s="5" t="s">
        <v>4904</v>
      </c>
      <c r="D1255" s="4">
        <v>11</v>
      </c>
      <c r="E1255" s="5" t="s">
        <v>4905</v>
      </c>
      <c r="F1255" s="5" t="s">
        <v>4906</v>
      </c>
      <c r="G1255" s="5" t="s">
        <v>210</v>
      </c>
      <c r="H1255" s="5" t="s">
        <v>4907</v>
      </c>
      <c r="I1255" s="5" t="s">
        <v>4908</v>
      </c>
      <c r="J1255" s="3" t="s">
        <v>4909</v>
      </c>
    </row>
    <row r="1256" spans="1:10" ht="52.5" x14ac:dyDescent="0.35">
      <c r="A1256" s="3"/>
      <c r="B1256" s="4">
        <v>2806</v>
      </c>
      <c r="C1256" s="5" t="s">
        <v>3476</v>
      </c>
      <c r="D1256" s="4">
        <v>7</v>
      </c>
      <c r="E1256" s="5" t="s">
        <v>3477</v>
      </c>
      <c r="F1256" s="5" t="s">
        <v>3478</v>
      </c>
      <c r="G1256" s="5" t="s">
        <v>480</v>
      </c>
      <c r="H1256" s="5" t="s">
        <v>3479</v>
      </c>
      <c r="I1256" s="5" t="s">
        <v>56</v>
      </c>
      <c r="J1256" s="3" t="s">
        <v>727</v>
      </c>
    </row>
    <row r="1257" spans="1:10" ht="65.5" x14ac:dyDescent="0.35">
      <c r="A1257" s="3"/>
      <c r="B1257" s="4">
        <v>3274</v>
      </c>
      <c r="C1257" s="5" t="s">
        <v>2995</v>
      </c>
      <c r="D1257" s="4">
        <v>10</v>
      </c>
      <c r="E1257" s="5" t="s">
        <v>2996</v>
      </c>
      <c r="F1257" s="5" t="s">
        <v>2997</v>
      </c>
      <c r="G1257" s="5" t="s">
        <v>2998</v>
      </c>
      <c r="H1257" s="5" t="s">
        <v>2999</v>
      </c>
      <c r="I1257" s="5" t="s">
        <v>64</v>
      </c>
      <c r="J1257" s="3" t="s">
        <v>3000</v>
      </c>
    </row>
    <row r="1258" spans="1:10" ht="78.5" x14ac:dyDescent="0.35">
      <c r="A1258" s="3" t="s">
        <v>95</v>
      </c>
      <c r="B1258" s="4">
        <v>3024</v>
      </c>
      <c r="C1258" s="5" t="s">
        <v>1827</v>
      </c>
      <c r="D1258" s="4">
        <v>11</v>
      </c>
      <c r="E1258" s="5" t="s">
        <v>1828</v>
      </c>
      <c r="F1258" s="5" t="s">
        <v>1829</v>
      </c>
      <c r="G1258" s="5" t="s">
        <v>113</v>
      </c>
      <c r="H1258" s="5" t="s">
        <v>1830</v>
      </c>
      <c r="I1258" s="5" t="s">
        <v>1831</v>
      </c>
      <c r="J1258" s="3" t="s">
        <v>1832</v>
      </c>
    </row>
    <row r="1259" spans="1:10" ht="78.5" x14ac:dyDescent="0.35">
      <c r="A1259" s="3"/>
      <c r="B1259" s="4">
        <v>3569</v>
      </c>
      <c r="C1259" s="5" t="s">
        <v>3592</v>
      </c>
      <c r="D1259" s="4">
        <v>7</v>
      </c>
      <c r="E1259" s="5" t="s">
        <v>3593</v>
      </c>
      <c r="F1259" s="5" t="s">
        <v>3594</v>
      </c>
      <c r="G1259" s="5" t="s">
        <v>113</v>
      </c>
      <c r="H1259" s="5" t="s">
        <v>3595</v>
      </c>
      <c r="I1259" s="5" t="s">
        <v>56</v>
      </c>
      <c r="J1259" s="3" t="s">
        <v>3570</v>
      </c>
    </row>
    <row r="1260" spans="1:10" ht="78.5" x14ac:dyDescent="0.35">
      <c r="A1260" s="3"/>
      <c r="B1260" s="4" t="s">
        <v>516</v>
      </c>
      <c r="C1260" s="5" t="s">
        <v>517</v>
      </c>
      <c r="D1260" s="4" t="s">
        <v>19</v>
      </c>
      <c r="E1260" s="5" t="s">
        <v>518</v>
      </c>
      <c r="F1260" s="5" t="s">
        <v>519</v>
      </c>
      <c r="G1260" s="5" t="s">
        <v>92</v>
      </c>
      <c r="H1260" s="5" t="s">
        <v>520</v>
      </c>
      <c r="I1260" s="5" t="s">
        <v>24</v>
      </c>
      <c r="J1260" s="3" t="s">
        <v>521</v>
      </c>
    </row>
    <row r="1261" spans="1:10" ht="91.5" x14ac:dyDescent="0.35">
      <c r="A1261" s="3"/>
      <c r="B1261" s="4" t="s">
        <v>5324</v>
      </c>
      <c r="C1261" s="5" t="s">
        <v>5325</v>
      </c>
      <c r="D1261" s="4" t="s">
        <v>150</v>
      </c>
      <c r="E1261" s="5" t="s">
        <v>612</v>
      </c>
      <c r="F1261" s="5" t="s">
        <v>5326</v>
      </c>
      <c r="G1261" s="5" t="s">
        <v>230</v>
      </c>
      <c r="H1261" s="5" t="s">
        <v>618</v>
      </c>
      <c r="I1261" s="5" t="s">
        <v>64</v>
      </c>
      <c r="J1261" s="3" t="s">
        <v>268</v>
      </c>
    </row>
    <row r="1262" spans="1:10" ht="78.5" x14ac:dyDescent="0.35">
      <c r="A1262" s="3"/>
      <c r="B1262" s="4" t="s">
        <v>6420</v>
      </c>
      <c r="C1262" s="5" t="s">
        <v>6421</v>
      </c>
      <c r="D1262" s="4" t="s">
        <v>37</v>
      </c>
      <c r="E1262" s="5" t="s">
        <v>6422</v>
      </c>
      <c r="F1262" s="5" t="s">
        <v>6423</v>
      </c>
      <c r="G1262" s="5" t="s">
        <v>73</v>
      </c>
      <c r="H1262" s="5" t="s">
        <v>6424</v>
      </c>
      <c r="I1262" s="5" t="s">
        <v>146</v>
      </c>
      <c r="J1262" s="3" t="s">
        <v>147</v>
      </c>
    </row>
    <row r="1263" spans="1:10" ht="78.5" x14ac:dyDescent="0.35">
      <c r="A1263" s="3"/>
      <c r="B1263" s="4" t="s">
        <v>6490</v>
      </c>
      <c r="C1263" s="5" t="s">
        <v>6421</v>
      </c>
      <c r="D1263" s="4" t="s">
        <v>37</v>
      </c>
      <c r="E1263" s="5" t="s">
        <v>6422</v>
      </c>
      <c r="F1263" s="5" t="s">
        <v>6491</v>
      </c>
      <c r="G1263" s="5" t="s">
        <v>100</v>
      </c>
      <c r="H1263" s="5" t="s">
        <v>6424</v>
      </c>
      <c r="I1263" s="5" t="s">
        <v>146</v>
      </c>
      <c r="J1263" s="3" t="s">
        <v>147</v>
      </c>
    </row>
    <row r="1264" spans="1:10" ht="78.5" x14ac:dyDescent="0.35">
      <c r="A1264" s="3"/>
      <c r="B1264" s="4" t="s">
        <v>6500</v>
      </c>
      <c r="C1264" s="5" t="s">
        <v>6421</v>
      </c>
      <c r="D1264" s="4" t="s">
        <v>37</v>
      </c>
      <c r="E1264" s="5" t="s">
        <v>6422</v>
      </c>
      <c r="F1264" s="5" t="s">
        <v>6501</v>
      </c>
      <c r="G1264" s="5" t="s">
        <v>100</v>
      </c>
      <c r="H1264" s="5" t="s">
        <v>6424</v>
      </c>
      <c r="I1264" s="5" t="s">
        <v>146</v>
      </c>
      <c r="J1264" s="3" t="s">
        <v>147</v>
      </c>
    </row>
    <row r="1265" spans="1:10" ht="78.5" x14ac:dyDescent="0.35">
      <c r="A1265" s="3"/>
      <c r="B1265" s="4" t="s">
        <v>6502</v>
      </c>
      <c r="C1265" s="5" t="s">
        <v>6421</v>
      </c>
      <c r="D1265" s="4" t="s">
        <v>37</v>
      </c>
      <c r="E1265" s="5" t="s">
        <v>6503</v>
      </c>
      <c r="F1265" s="5" t="s">
        <v>6504</v>
      </c>
      <c r="G1265" s="5" t="s">
        <v>480</v>
      </c>
      <c r="H1265" s="5" t="s">
        <v>6424</v>
      </c>
      <c r="I1265" s="5" t="s">
        <v>146</v>
      </c>
      <c r="J1265" s="3" t="s">
        <v>147</v>
      </c>
    </row>
    <row r="1266" spans="1:10" ht="169.5" x14ac:dyDescent="0.35">
      <c r="A1266" s="3" t="s">
        <v>95</v>
      </c>
      <c r="B1266" s="4" t="s">
        <v>6526</v>
      </c>
      <c r="C1266" s="5" t="s">
        <v>6527</v>
      </c>
      <c r="D1266" s="4" t="s">
        <v>37</v>
      </c>
      <c r="E1266" s="5" t="s">
        <v>6503</v>
      </c>
      <c r="F1266" s="5" t="s">
        <v>6528</v>
      </c>
      <c r="G1266" s="5" t="s">
        <v>480</v>
      </c>
      <c r="H1266" s="5" t="s">
        <v>6424</v>
      </c>
      <c r="I1266" s="5" t="s">
        <v>146</v>
      </c>
      <c r="J1266" s="3" t="s">
        <v>147</v>
      </c>
    </row>
    <row r="1267" spans="1:10" ht="52.5" x14ac:dyDescent="0.35">
      <c r="A1267" s="3" t="s">
        <v>95</v>
      </c>
      <c r="B1267" s="4" t="s">
        <v>3731</v>
      </c>
      <c r="C1267" s="5" t="s">
        <v>3732</v>
      </c>
      <c r="D1267" s="4" t="s">
        <v>37</v>
      </c>
      <c r="E1267" s="5" t="s">
        <v>3733</v>
      </c>
      <c r="F1267" s="5" t="s">
        <v>3734</v>
      </c>
      <c r="G1267" s="5" t="s">
        <v>100</v>
      </c>
      <c r="H1267" s="5" t="s">
        <v>3735</v>
      </c>
      <c r="I1267" s="5" t="s">
        <v>56</v>
      </c>
      <c r="J1267" s="3" t="s">
        <v>3736</v>
      </c>
    </row>
    <row r="1268" spans="1:10" ht="39.5" x14ac:dyDescent="0.35">
      <c r="A1268" s="3"/>
      <c r="B1268" s="4" t="s">
        <v>6035</v>
      </c>
      <c r="C1268" s="5" t="s">
        <v>6036</v>
      </c>
      <c r="D1268" s="4" t="s">
        <v>37</v>
      </c>
      <c r="E1268" s="5" t="s">
        <v>38</v>
      </c>
      <c r="F1268" s="5" t="s">
        <v>6037</v>
      </c>
      <c r="G1268" s="5" t="s">
        <v>13</v>
      </c>
      <c r="H1268" s="5" t="s">
        <v>40</v>
      </c>
      <c r="I1268" s="5" t="s">
        <v>41</v>
      </c>
      <c r="J1268" s="3" t="s">
        <v>42</v>
      </c>
    </row>
    <row r="1269" spans="1:10" ht="52.5" x14ac:dyDescent="0.35">
      <c r="A1269" s="3"/>
      <c r="B1269" s="4" t="s">
        <v>4701</v>
      </c>
      <c r="C1269" s="5" t="s">
        <v>4702</v>
      </c>
      <c r="D1269" s="4" t="s">
        <v>19</v>
      </c>
      <c r="E1269" s="5" t="s">
        <v>4703</v>
      </c>
      <c r="F1269" s="5" t="s">
        <v>4704</v>
      </c>
      <c r="G1269" s="5" t="s">
        <v>31</v>
      </c>
      <c r="H1269" s="5" t="s">
        <v>4705</v>
      </c>
      <c r="I1269" s="5" t="s">
        <v>166</v>
      </c>
      <c r="J1269" s="3" t="s">
        <v>447</v>
      </c>
    </row>
    <row r="1270" spans="1:10" ht="52.5" x14ac:dyDescent="0.35">
      <c r="A1270" s="3" t="s">
        <v>95</v>
      </c>
      <c r="B1270" s="4">
        <v>2815</v>
      </c>
      <c r="C1270" s="5" t="s">
        <v>1457</v>
      </c>
      <c r="D1270" s="4">
        <v>7</v>
      </c>
      <c r="E1270" s="5" t="s">
        <v>1454</v>
      </c>
      <c r="F1270" s="5" t="s">
        <v>1455</v>
      </c>
      <c r="G1270" s="5" t="s">
        <v>80</v>
      </c>
      <c r="H1270" s="5" t="s">
        <v>1456</v>
      </c>
      <c r="I1270" s="5" t="s">
        <v>1451</v>
      </c>
      <c r="J1270" s="3" t="s">
        <v>1452</v>
      </c>
    </row>
    <row r="1271" spans="1:10" ht="52.5" x14ac:dyDescent="0.35">
      <c r="A1271" s="3"/>
      <c r="B1271" s="4" t="s">
        <v>321</v>
      </c>
      <c r="C1271" s="5" t="s">
        <v>322</v>
      </c>
      <c r="D1271" s="4" t="s">
        <v>37</v>
      </c>
      <c r="E1271" s="5" t="s">
        <v>38</v>
      </c>
      <c r="F1271" s="5" t="s">
        <v>323</v>
      </c>
      <c r="G1271" s="5" t="s">
        <v>13</v>
      </c>
      <c r="H1271" s="5" t="s">
        <v>40</v>
      </c>
      <c r="I1271" s="5" t="s">
        <v>41</v>
      </c>
      <c r="J1271" s="3" t="s">
        <v>42</v>
      </c>
    </row>
    <row r="1272" spans="1:10" ht="78.5" x14ac:dyDescent="0.35">
      <c r="A1272" s="3"/>
      <c r="B1272" s="4">
        <v>3537</v>
      </c>
      <c r="C1272" s="5" t="s">
        <v>3001</v>
      </c>
      <c r="D1272" s="4">
        <v>5</v>
      </c>
      <c r="E1272" s="5" t="s">
        <v>3002</v>
      </c>
      <c r="F1272" s="5" t="s">
        <v>3003</v>
      </c>
      <c r="G1272" s="5" t="s">
        <v>80</v>
      </c>
      <c r="H1272" s="5" t="s">
        <v>3004</v>
      </c>
      <c r="I1272" s="5" t="s">
        <v>64</v>
      </c>
      <c r="J1272" s="3" t="s">
        <v>3005</v>
      </c>
    </row>
    <row r="1273" spans="1:10" ht="52.5" x14ac:dyDescent="0.35">
      <c r="A1273" s="3" t="s">
        <v>95</v>
      </c>
      <c r="B1273" s="4" t="s">
        <v>255</v>
      </c>
      <c r="C1273" s="5" t="s">
        <v>256</v>
      </c>
      <c r="D1273" s="4" t="s">
        <v>19</v>
      </c>
      <c r="E1273" s="5" t="s">
        <v>257</v>
      </c>
      <c r="F1273" s="5" t="s">
        <v>258</v>
      </c>
      <c r="G1273" s="5" t="s">
        <v>259</v>
      </c>
      <c r="H1273" s="5" t="s">
        <v>260</v>
      </c>
      <c r="I1273" s="5" t="s">
        <v>261</v>
      </c>
      <c r="J1273" s="3" t="s">
        <v>262</v>
      </c>
    </row>
    <row r="1274" spans="1:10" ht="65.5" x14ac:dyDescent="0.35">
      <c r="A1274" s="3"/>
      <c r="B1274" s="4">
        <v>3445</v>
      </c>
      <c r="C1274" s="5" t="s">
        <v>5156</v>
      </c>
      <c r="D1274" s="4">
        <v>10</v>
      </c>
      <c r="E1274" s="5" t="s">
        <v>5157</v>
      </c>
      <c r="F1274" s="5" t="s">
        <v>5158</v>
      </c>
      <c r="G1274" s="5" t="s">
        <v>13</v>
      </c>
      <c r="H1274" s="5" t="s">
        <v>5159</v>
      </c>
      <c r="I1274" s="5" t="s">
        <v>5144</v>
      </c>
      <c r="J1274" s="3" t="s">
        <v>5145</v>
      </c>
    </row>
    <row r="1275" spans="1:10" ht="52.5" x14ac:dyDescent="0.35">
      <c r="A1275" s="3"/>
      <c r="B1275" s="4" t="s">
        <v>6860</v>
      </c>
      <c r="C1275" s="5" t="s">
        <v>6861</v>
      </c>
      <c r="D1275" s="4" t="s">
        <v>60</v>
      </c>
      <c r="E1275" s="5" t="s">
        <v>1711</v>
      </c>
      <c r="F1275" s="5" t="s">
        <v>6862</v>
      </c>
      <c r="G1275" s="5" t="s">
        <v>31</v>
      </c>
      <c r="H1275" s="5" t="s">
        <v>1713</v>
      </c>
      <c r="I1275" s="5" t="s">
        <v>261</v>
      </c>
      <c r="J1275" s="3" t="s">
        <v>1714</v>
      </c>
    </row>
    <row r="1276" spans="1:10" ht="312.5" x14ac:dyDescent="0.35">
      <c r="A1276" s="3"/>
      <c r="B1276" s="4">
        <v>2840</v>
      </c>
      <c r="C1276" s="5" t="s">
        <v>4536</v>
      </c>
      <c r="D1276" s="4">
        <v>8</v>
      </c>
      <c r="E1276" s="5" t="s">
        <v>4537</v>
      </c>
      <c r="F1276" s="5" t="s">
        <v>4538</v>
      </c>
      <c r="G1276" s="5" t="s">
        <v>100</v>
      </c>
      <c r="H1276" s="5" t="s">
        <v>4539</v>
      </c>
      <c r="I1276" s="5" t="s">
        <v>33</v>
      </c>
      <c r="J1276" s="3" t="s">
        <v>882</v>
      </c>
    </row>
    <row r="1277" spans="1:10" ht="104.5" x14ac:dyDescent="0.35">
      <c r="A1277" s="3" t="s">
        <v>95</v>
      </c>
      <c r="B1277" s="4" t="s">
        <v>7060</v>
      </c>
      <c r="C1277" s="5" t="s">
        <v>7061</v>
      </c>
      <c r="D1277" s="4" t="s">
        <v>60</v>
      </c>
      <c r="E1277" s="5" t="s">
        <v>3035</v>
      </c>
      <c r="F1277" s="5" t="s">
        <v>7062</v>
      </c>
      <c r="G1277" s="5" t="s">
        <v>308</v>
      </c>
      <c r="H1277" s="5" t="s">
        <v>7063</v>
      </c>
      <c r="I1277" s="5" t="s">
        <v>82</v>
      </c>
      <c r="J1277" s="3" t="s">
        <v>205</v>
      </c>
    </row>
    <row r="1278" spans="1:10" ht="52.5" x14ac:dyDescent="0.35">
      <c r="A1278" s="3"/>
      <c r="B1278" s="4" t="s">
        <v>3295</v>
      </c>
      <c r="C1278" s="5" t="s">
        <v>3296</v>
      </c>
      <c r="D1278" s="4" t="s">
        <v>19</v>
      </c>
      <c r="E1278" s="5" t="s">
        <v>3297</v>
      </c>
      <c r="F1278" s="5" t="s">
        <v>3298</v>
      </c>
      <c r="G1278" s="5" t="s">
        <v>113</v>
      </c>
      <c r="H1278" s="5" t="s">
        <v>3299</v>
      </c>
      <c r="I1278" s="5" t="s">
        <v>3266</v>
      </c>
      <c r="J1278" s="3" t="s">
        <v>3300</v>
      </c>
    </row>
    <row r="1279" spans="1:10" ht="78.5" x14ac:dyDescent="0.35">
      <c r="A1279" s="3"/>
      <c r="B1279" s="4" t="s">
        <v>6549</v>
      </c>
      <c r="C1279" s="5" t="s">
        <v>3296</v>
      </c>
      <c r="D1279" s="4" t="s">
        <v>37</v>
      </c>
      <c r="E1279" s="5" t="s">
        <v>3297</v>
      </c>
      <c r="F1279" s="5" t="s">
        <v>6550</v>
      </c>
      <c r="G1279" s="5" t="s">
        <v>113</v>
      </c>
      <c r="H1279" s="5" t="s">
        <v>6551</v>
      </c>
      <c r="I1279" s="5" t="s">
        <v>3266</v>
      </c>
      <c r="J1279" s="3" t="s">
        <v>6552</v>
      </c>
    </row>
    <row r="1280" spans="1:10" ht="78.5" x14ac:dyDescent="0.35">
      <c r="A1280" s="3"/>
      <c r="B1280" s="4" t="s">
        <v>6598</v>
      </c>
      <c r="C1280" s="5" t="s">
        <v>3296</v>
      </c>
      <c r="D1280" s="4" t="s">
        <v>37</v>
      </c>
      <c r="E1280" s="5" t="s">
        <v>6599</v>
      </c>
      <c r="F1280" s="5" t="s">
        <v>6600</v>
      </c>
      <c r="G1280" s="5" t="s">
        <v>31</v>
      </c>
      <c r="H1280" s="5" t="s">
        <v>6551</v>
      </c>
      <c r="I1280" s="5" t="s">
        <v>3266</v>
      </c>
      <c r="J1280" s="3" t="s">
        <v>6552</v>
      </c>
    </row>
    <row r="1281" spans="1:10" ht="65.5" x14ac:dyDescent="0.35">
      <c r="A1281" s="3"/>
      <c r="B1281" s="4">
        <v>2965</v>
      </c>
      <c r="C1281" s="5" t="s">
        <v>2636</v>
      </c>
      <c r="D1281" s="4">
        <v>11</v>
      </c>
      <c r="E1281" s="5" t="s">
        <v>2637</v>
      </c>
      <c r="F1281" s="5" t="s">
        <v>2638</v>
      </c>
      <c r="G1281" s="5" t="s">
        <v>13</v>
      </c>
      <c r="H1281" s="5" t="s">
        <v>2639</v>
      </c>
      <c r="I1281" s="5" t="s">
        <v>2628</v>
      </c>
      <c r="J1281" s="3" t="s">
        <v>2640</v>
      </c>
    </row>
    <row r="1282" spans="1:10" ht="52.5" x14ac:dyDescent="0.35">
      <c r="A1282" s="3" t="s">
        <v>95</v>
      </c>
      <c r="B1282" s="4">
        <v>3005</v>
      </c>
      <c r="C1282" s="5" t="s">
        <v>1677</v>
      </c>
      <c r="D1282" s="4">
        <v>11</v>
      </c>
      <c r="E1282" s="5" t="s">
        <v>1673</v>
      </c>
      <c r="F1282" s="5" t="s">
        <v>1674</v>
      </c>
      <c r="G1282" s="5" t="s">
        <v>100</v>
      </c>
      <c r="H1282" s="5" t="s">
        <v>1675</v>
      </c>
      <c r="I1282" s="5" t="s">
        <v>261</v>
      </c>
      <c r="J1282" s="3" t="s">
        <v>262</v>
      </c>
    </row>
    <row r="1283" spans="1:10" ht="52.5" x14ac:dyDescent="0.35">
      <c r="A1283" s="3"/>
      <c r="B1283" s="4">
        <v>2853</v>
      </c>
      <c r="C1283" s="5" t="s">
        <v>4765</v>
      </c>
      <c r="D1283" s="4">
        <v>7</v>
      </c>
      <c r="E1283" s="5" t="s">
        <v>4766</v>
      </c>
      <c r="F1283" s="5" t="s">
        <v>4767</v>
      </c>
      <c r="G1283" s="5" t="s">
        <v>13</v>
      </c>
      <c r="H1283" s="5" t="s">
        <v>4740</v>
      </c>
      <c r="I1283" s="5" t="s">
        <v>4741</v>
      </c>
      <c r="J1283" s="3" t="s">
        <v>4768</v>
      </c>
    </row>
    <row r="1284" spans="1:10" ht="65.5" x14ac:dyDescent="0.35">
      <c r="A1284" s="3"/>
      <c r="B1284" s="4">
        <v>3256</v>
      </c>
      <c r="C1284" s="5" t="s">
        <v>3739</v>
      </c>
      <c r="D1284" s="4">
        <v>8</v>
      </c>
      <c r="E1284" s="5" t="s">
        <v>3740</v>
      </c>
      <c r="F1284" s="5" t="s">
        <v>3741</v>
      </c>
      <c r="G1284" s="5" t="s">
        <v>22</v>
      </c>
      <c r="H1284" s="5" t="s">
        <v>3742</v>
      </c>
      <c r="I1284" s="5" t="s">
        <v>56</v>
      </c>
      <c r="J1284" s="3" t="s">
        <v>57</v>
      </c>
    </row>
    <row r="1285" spans="1:10" ht="78.5" x14ac:dyDescent="0.35">
      <c r="A1285" s="3"/>
      <c r="B1285" s="4">
        <v>3716</v>
      </c>
      <c r="C1285" s="5" t="s">
        <v>2488</v>
      </c>
      <c r="D1285" s="4" t="s">
        <v>150</v>
      </c>
      <c r="E1285" s="5" t="s">
        <v>2489</v>
      </c>
      <c r="F1285" s="5" t="s">
        <v>2490</v>
      </c>
      <c r="G1285" s="5" t="s">
        <v>73</v>
      </c>
      <c r="H1285" s="5" t="s">
        <v>2491</v>
      </c>
      <c r="I1285" s="5" t="s">
        <v>24</v>
      </c>
      <c r="J1285" s="3" t="s">
        <v>946</v>
      </c>
    </row>
    <row r="1286" spans="1:10" ht="52.5" x14ac:dyDescent="0.35">
      <c r="A1286" s="3"/>
      <c r="B1286" s="4" t="s">
        <v>6196</v>
      </c>
      <c r="C1286" s="5" t="s">
        <v>6197</v>
      </c>
      <c r="D1286" s="4" t="s">
        <v>77</v>
      </c>
      <c r="E1286" s="5" t="s">
        <v>5488</v>
      </c>
      <c r="F1286" s="5" t="s">
        <v>6198</v>
      </c>
      <c r="G1286" s="5" t="s">
        <v>259</v>
      </c>
      <c r="H1286" s="5" t="s">
        <v>1199</v>
      </c>
      <c r="I1286" s="5" t="s">
        <v>139</v>
      </c>
      <c r="J1286" s="3" t="s">
        <v>5258</v>
      </c>
    </row>
    <row r="1287" spans="1:10" ht="65.5" x14ac:dyDescent="0.35">
      <c r="A1287" s="3"/>
      <c r="B1287" s="4" t="s">
        <v>6119</v>
      </c>
      <c r="C1287" s="5" t="s">
        <v>6120</v>
      </c>
      <c r="D1287" s="4" t="s">
        <v>19</v>
      </c>
      <c r="E1287" s="5" t="s">
        <v>6121</v>
      </c>
      <c r="F1287" s="5" t="s">
        <v>6122</v>
      </c>
      <c r="G1287" s="5" t="s">
        <v>480</v>
      </c>
      <c r="H1287" s="5" t="s">
        <v>6123</v>
      </c>
      <c r="I1287" s="5" t="s">
        <v>1270</v>
      </c>
      <c r="J1287" s="3" t="s">
        <v>6124</v>
      </c>
    </row>
    <row r="1288" spans="1:10" ht="104.5" x14ac:dyDescent="0.35">
      <c r="A1288" s="3" t="s">
        <v>95</v>
      </c>
      <c r="B1288" s="4" t="s">
        <v>6772</v>
      </c>
      <c r="C1288" s="5" t="s">
        <v>6773</v>
      </c>
      <c r="D1288" s="4" t="s">
        <v>37</v>
      </c>
      <c r="E1288" s="5" t="s">
        <v>6774</v>
      </c>
      <c r="F1288" s="5" t="s">
        <v>6775</v>
      </c>
      <c r="G1288" s="5" t="s">
        <v>308</v>
      </c>
      <c r="H1288" s="5" t="s">
        <v>6720</v>
      </c>
      <c r="I1288" s="5" t="s">
        <v>56</v>
      </c>
      <c r="J1288" s="3" t="s">
        <v>3343</v>
      </c>
    </row>
    <row r="1289" spans="1:10" ht="52.5" x14ac:dyDescent="0.35">
      <c r="A1289" s="3"/>
      <c r="B1289" s="4" t="s">
        <v>35</v>
      </c>
      <c r="C1289" s="5" t="s">
        <v>36</v>
      </c>
      <c r="D1289" s="4" t="s">
        <v>37</v>
      </c>
      <c r="E1289" s="5" t="s">
        <v>38</v>
      </c>
      <c r="F1289" s="5" t="s">
        <v>39</v>
      </c>
      <c r="G1289" s="5" t="s">
        <v>13</v>
      </c>
      <c r="H1289" s="5" t="s">
        <v>40</v>
      </c>
      <c r="I1289" s="5" t="s">
        <v>41</v>
      </c>
      <c r="J1289" s="3" t="s">
        <v>42</v>
      </c>
    </row>
    <row r="1290" spans="1:10" ht="65.5" x14ac:dyDescent="0.35">
      <c r="A1290" s="3"/>
      <c r="B1290" s="4" t="s">
        <v>925</v>
      </c>
      <c r="C1290" s="5" t="s">
        <v>926</v>
      </c>
      <c r="D1290" s="4" t="s">
        <v>179</v>
      </c>
      <c r="E1290" s="5" t="s">
        <v>927</v>
      </c>
      <c r="F1290" s="5" t="s">
        <v>928</v>
      </c>
      <c r="G1290" s="5" t="s">
        <v>80</v>
      </c>
      <c r="H1290" s="5" t="s">
        <v>579</v>
      </c>
      <c r="I1290" s="5" t="s">
        <v>82</v>
      </c>
      <c r="J1290" s="3" t="s">
        <v>580</v>
      </c>
    </row>
    <row r="1291" spans="1:10" ht="65.5" x14ac:dyDescent="0.35">
      <c r="A1291" s="3"/>
      <c r="B1291" s="4">
        <v>3962</v>
      </c>
      <c r="C1291" s="5" t="s">
        <v>4192</v>
      </c>
      <c r="D1291" s="4" t="s">
        <v>77</v>
      </c>
      <c r="E1291" s="5" t="s">
        <v>4193</v>
      </c>
      <c r="F1291" s="5" t="s">
        <v>4194</v>
      </c>
      <c r="G1291" s="5" t="s">
        <v>100</v>
      </c>
      <c r="H1291" s="5" t="s">
        <v>4195</v>
      </c>
      <c r="I1291" s="5" t="s">
        <v>56</v>
      </c>
      <c r="J1291" s="3" t="s">
        <v>4022</v>
      </c>
    </row>
    <row r="1292" spans="1:10" ht="52.5" x14ac:dyDescent="0.35">
      <c r="A1292" s="3"/>
      <c r="B1292" s="4" t="s">
        <v>354</v>
      </c>
      <c r="C1292" s="5" t="s">
        <v>355</v>
      </c>
      <c r="D1292" s="4" t="s">
        <v>37</v>
      </c>
      <c r="E1292" s="5" t="s">
        <v>356</v>
      </c>
      <c r="F1292" s="5" t="s">
        <v>357</v>
      </c>
      <c r="G1292" s="5" t="s">
        <v>73</v>
      </c>
      <c r="H1292" s="5" t="s">
        <v>358</v>
      </c>
      <c r="I1292" s="5" t="s">
        <v>359</v>
      </c>
      <c r="J1292" s="3" t="s">
        <v>360</v>
      </c>
    </row>
    <row r="1293" spans="1:10" ht="78.5" x14ac:dyDescent="0.35">
      <c r="A1293" s="3" t="s">
        <v>95</v>
      </c>
      <c r="B1293" s="4" t="s">
        <v>3531</v>
      </c>
      <c r="C1293" s="5" t="s">
        <v>3532</v>
      </c>
      <c r="D1293" s="4" t="s">
        <v>37</v>
      </c>
      <c r="E1293" s="5" t="s">
        <v>3533</v>
      </c>
      <c r="F1293" s="5" t="s">
        <v>3534</v>
      </c>
      <c r="G1293" s="5" t="s">
        <v>113</v>
      </c>
      <c r="H1293" s="5" t="s">
        <v>3526</v>
      </c>
      <c r="I1293" s="5" t="s">
        <v>56</v>
      </c>
      <c r="J1293" s="3" t="s">
        <v>57</v>
      </c>
    </row>
    <row r="1294" spans="1:10" ht="39.5" x14ac:dyDescent="0.35">
      <c r="A1294" s="3"/>
      <c r="B1294" s="4">
        <v>2996</v>
      </c>
      <c r="C1294" s="5" t="s">
        <v>1540</v>
      </c>
      <c r="D1294" s="4" t="s">
        <v>179</v>
      </c>
      <c r="E1294" s="5" t="s">
        <v>1541</v>
      </c>
      <c r="F1294" s="5" t="s">
        <v>1542</v>
      </c>
      <c r="G1294" s="5" t="s">
        <v>13</v>
      </c>
      <c r="H1294" s="5" t="s">
        <v>1543</v>
      </c>
      <c r="I1294" s="5" t="s">
        <v>123</v>
      </c>
      <c r="J1294" s="3" t="s">
        <v>379</v>
      </c>
    </row>
    <row r="1295" spans="1:10" ht="52.5" x14ac:dyDescent="0.35">
      <c r="A1295" s="3"/>
      <c r="B1295" s="4" t="s">
        <v>5676</v>
      </c>
      <c r="C1295" s="5" t="s">
        <v>5677</v>
      </c>
      <c r="D1295" s="4" t="s">
        <v>37</v>
      </c>
      <c r="E1295" s="5" t="s">
        <v>5678</v>
      </c>
      <c r="F1295" s="5" t="s">
        <v>5679</v>
      </c>
      <c r="G1295" s="5" t="s">
        <v>13</v>
      </c>
      <c r="H1295" s="5" t="s">
        <v>5680</v>
      </c>
      <c r="I1295" s="5" t="s">
        <v>24</v>
      </c>
      <c r="J1295" s="3" t="s">
        <v>5681</v>
      </c>
    </row>
    <row r="1296" spans="1:10" ht="52.5" x14ac:dyDescent="0.35">
      <c r="A1296" s="3"/>
      <c r="B1296" s="4" t="s">
        <v>5486</v>
      </c>
      <c r="C1296" s="5" t="s">
        <v>5487</v>
      </c>
      <c r="D1296" s="4" t="s">
        <v>77</v>
      </c>
      <c r="E1296" s="5" t="s">
        <v>5488</v>
      </c>
      <c r="F1296" s="5" t="s">
        <v>5489</v>
      </c>
      <c r="G1296" s="5" t="s">
        <v>22</v>
      </c>
      <c r="H1296" s="5" t="s">
        <v>1199</v>
      </c>
      <c r="I1296" s="5" t="s">
        <v>139</v>
      </c>
      <c r="J1296" s="3" t="s">
        <v>5258</v>
      </c>
    </row>
    <row r="1297" spans="1:10" ht="91.5" x14ac:dyDescent="0.35">
      <c r="A1297" s="3" t="s">
        <v>95</v>
      </c>
      <c r="B1297" s="4" t="s">
        <v>226</v>
      </c>
      <c r="C1297" s="5" t="s">
        <v>227</v>
      </c>
      <c r="D1297" s="4" t="s">
        <v>77</v>
      </c>
      <c r="E1297" s="5" t="s">
        <v>228</v>
      </c>
      <c r="F1297" s="5" t="s">
        <v>229</v>
      </c>
      <c r="G1297" s="5" t="s">
        <v>230</v>
      </c>
      <c r="H1297" s="5" t="s">
        <v>231</v>
      </c>
      <c r="I1297" s="5" t="s">
        <v>56</v>
      </c>
      <c r="J1297" s="3" t="s">
        <v>57</v>
      </c>
    </row>
    <row r="1298" spans="1:10" ht="65.5" x14ac:dyDescent="0.35">
      <c r="A1298" s="3" t="s">
        <v>95</v>
      </c>
      <c r="B1298" s="4">
        <v>2700</v>
      </c>
      <c r="C1298" s="5" t="s">
        <v>3094</v>
      </c>
      <c r="D1298" s="4">
        <v>11</v>
      </c>
      <c r="E1298" s="5" t="s">
        <v>3091</v>
      </c>
      <c r="F1298" s="5" t="s">
        <v>3092</v>
      </c>
      <c r="G1298" s="5" t="s">
        <v>73</v>
      </c>
      <c r="H1298" s="5" t="s">
        <v>3093</v>
      </c>
      <c r="I1298" s="5" t="s">
        <v>82</v>
      </c>
      <c r="J1298" s="3" t="s">
        <v>205</v>
      </c>
    </row>
    <row r="1299" spans="1:10" ht="52.5" x14ac:dyDescent="0.35">
      <c r="A1299" s="3" t="s">
        <v>95</v>
      </c>
      <c r="B1299" s="4" t="s">
        <v>2183</v>
      </c>
      <c r="C1299" s="5" t="s">
        <v>2188</v>
      </c>
      <c r="D1299" s="4" t="s">
        <v>150</v>
      </c>
      <c r="E1299" s="5" t="s">
        <v>2185</v>
      </c>
      <c r="F1299" s="5" t="s">
        <v>2186</v>
      </c>
      <c r="G1299" s="5" t="s">
        <v>113</v>
      </c>
      <c r="H1299" s="5" t="s">
        <v>2163</v>
      </c>
      <c r="I1299" s="5" t="s">
        <v>302</v>
      </c>
      <c r="J1299" s="3" t="s">
        <v>2187</v>
      </c>
    </row>
    <row r="1300" spans="1:10" ht="65.5" x14ac:dyDescent="0.35">
      <c r="A1300" s="3"/>
      <c r="B1300" s="4" t="s">
        <v>328</v>
      </c>
      <c r="C1300" s="5" t="s">
        <v>329</v>
      </c>
      <c r="D1300" s="4" t="s">
        <v>28</v>
      </c>
      <c r="E1300" s="5" t="s">
        <v>330</v>
      </c>
      <c r="F1300" s="5" t="s">
        <v>331</v>
      </c>
      <c r="G1300" s="5" t="s">
        <v>31</v>
      </c>
      <c r="H1300" s="5" t="s">
        <v>332</v>
      </c>
      <c r="I1300" s="5" t="s">
        <v>333</v>
      </c>
      <c r="J1300" s="3" t="s">
        <v>334</v>
      </c>
    </row>
    <row r="1301" spans="1:10" ht="65.5" x14ac:dyDescent="0.35">
      <c r="A1301" s="3"/>
      <c r="B1301" s="4" t="s">
        <v>6455</v>
      </c>
      <c r="C1301" s="5" t="s">
        <v>6456</v>
      </c>
      <c r="D1301" s="4" t="s">
        <v>37</v>
      </c>
      <c r="E1301" s="5" t="s">
        <v>6457</v>
      </c>
      <c r="F1301" s="5" t="s">
        <v>6458</v>
      </c>
      <c r="G1301" s="5" t="s">
        <v>92</v>
      </c>
      <c r="H1301" s="5" t="s">
        <v>1177</v>
      </c>
      <c r="I1301" s="5" t="s">
        <v>1178</v>
      </c>
      <c r="J1301" s="3" t="s">
        <v>1179</v>
      </c>
    </row>
    <row r="1302" spans="1:10" ht="52.5" x14ac:dyDescent="0.35">
      <c r="A1302" s="3"/>
      <c r="B1302" s="4" t="s">
        <v>1173</v>
      </c>
      <c r="C1302" s="5" t="s">
        <v>1174</v>
      </c>
      <c r="D1302" s="4" t="s">
        <v>77</v>
      </c>
      <c r="E1302" s="5" t="s">
        <v>1175</v>
      </c>
      <c r="F1302" s="5" t="s">
        <v>1176</v>
      </c>
      <c r="G1302" s="5" t="s">
        <v>13</v>
      </c>
      <c r="H1302" s="5" t="s">
        <v>1177</v>
      </c>
      <c r="I1302" s="5" t="s">
        <v>1178</v>
      </c>
      <c r="J1302" s="3" t="s">
        <v>1179</v>
      </c>
    </row>
    <row r="1303" spans="1:10" ht="65.5" x14ac:dyDescent="0.35">
      <c r="A1303" s="3"/>
      <c r="B1303" s="4">
        <v>2924</v>
      </c>
      <c r="C1303" s="5" t="s">
        <v>1174</v>
      </c>
      <c r="D1303" s="4">
        <v>7</v>
      </c>
      <c r="E1303" s="5" t="s">
        <v>1175</v>
      </c>
      <c r="F1303" s="5" t="s">
        <v>5229</v>
      </c>
      <c r="G1303" s="5" t="s">
        <v>13</v>
      </c>
      <c r="H1303" s="5" t="s">
        <v>1177</v>
      </c>
      <c r="I1303" s="5" t="s">
        <v>1178</v>
      </c>
      <c r="J1303" s="3" t="s">
        <v>1179</v>
      </c>
    </row>
    <row r="1304" spans="1:10" ht="39.5" x14ac:dyDescent="0.35">
      <c r="A1304" s="3" t="s">
        <v>95</v>
      </c>
      <c r="B1304" s="4">
        <v>3547</v>
      </c>
      <c r="C1304" s="5" t="s">
        <v>2189</v>
      </c>
      <c r="D1304" s="4">
        <v>9</v>
      </c>
      <c r="E1304" s="5" t="s">
        <v>2190</v>
      </c>
      <c r="F1304" s="5" t="s">
        <v>2191</v>
      </c>
      <c r="G1304" s="5" t="s">
        <v>22</v>
      </c>
      <c r="H1304" s="5" t="s">
        <v>2157</v>
      </c>
      <c r="I1304" s="5" t="s">
        <v>302</v>
      </c>
      <c r="J1304" s="3" t="s">
        <v>2158</v>
      </c>
    </row>
    <row r="1305" spans="1:10" ht="52.5" x14ac:dyDescent="0.35">
      <c r="A1305" s="3" t="s">
        <v>95</v>
      </c>
      <c r="B1305" s="4" t="s">
        <v>5358</v>
      </c>
      <c r="C1305" s="5" t="s">
        <v>5359</v>
      </c>
      <c r="D1305" s="4" t="s">
        <v>19</v>
      </c>
      <c r="E1305" s="5" t="s">
        <v>2190</v>
      </c>
      <c r="F1305" s="5" t="s">
        <v>2191</v>
      </c>
      <c r="G1305" s="5" t="s">
        <v>22</v>
      </c>
      <c r="H1305" s="5" t="s">
        <v>2157</v>
      </c>
      <c r="I1305" s="5" t="s">
        <v>302</v>
      </c>
      <c r="J1305" s="3" t="s">
        <v>2158</v>
      </c>
    </row>
    <row r="1306" spans="1:10" ht="52.5" x14ac:dyDescent="0.35">
      <c r="A1306" s="3"/>
      <c r="B1306" s="4" t="s">
        <v>5498</v>
      </c>
      <c r="C1306" s="5" t="s">
        <v>5499</v>
      </c>
      <c r="D1306" s="4" t="s">
        <v>51</v>
      </c>
      <c r="E1306" s="5" t="s">
        <v>607</v>
      </c>
      <c r="F1306" s="5" t="s">
        <v>5500</v>
      </c>
      <c r="G1306" s="5" t="s">
        <v>113</v>
      </c>
      <c r="H1306" s="5" t="s">
        <v>721</v>
      </c>
      <c r="I1306" s="5" t="s">
        <v>56</v>
      </c>
      <c r="J1306" s="3" t="s">
        <v>366</v>
      </c>
    </row>
    <row r="1307" spans="1:10" ht="104.5" x14ac:dyDescent="0.35">
      <c r="A1307" s="3" t="s">
        <v>95</v>
      </c>
      <c r="B1307" s="4" t="s">
        <v>6263</v>
      </c>
      <c r="C1307" s="5" t="s">
        <v>6264</v>
      </c>
      <c r="D1307" s="4" t="s">
        <v>60</v>
      </c>
      <c r="E1307" s="5" t="s">
        <v>1878</v>
      </c>
      <c r="F1307" s="5" t="s">
        <v>6265</v>
      </c>
      <c r="G1307" s="5" t="s">
        <v>22</v>
      </c>
      <c r="H1307" s="5" t="s">
        <v>6266</v>
      </c>
      <c r="I1307" s="5" t="s">
        <v>340</v>
      </c>
      <c r="J1307" s="3" t="s">
        <v>6267</v>
      </c>
    </row>
    <row r="1308" spans="1:10" ht="39.5" x14ac:dyDescent="0.35">
      <c r="A1308" s="3"/>
      <c r="B1308" s="4" t="s">
        <v>5565</v>
      </c>
      <c r="C1308" s="5" t="s">
        <v>5566</v>
      </c>
      <c r="D1308" s="4" t="s">
        <v>51</v>
      </c>
      <c r="E1308" s="5" t="s">
        <v>5567</v>
      </c>
      <c r="F1308" s="5" t="s">
        <v>5568</v>
      </c>
      <c r="G1308" s="5" t="s">
        <v>259</v>
      </c>
      <c r="H1308" s="5" t="s">
        <v>842</v>
      </c>
      <c r="I1308" s="5" t="s">
        <v>33</v>
      </c>
      <c r="J1308" s="3" t="s">
        <v>843</v>
      </c>
    </row>
    <row r="1309" spans="1:10" ht="65.5" x14ac:dyDescent="0.35">
      <c r="A1309" s="3"/>
      <c r="B1309" s="4" t="s">
        <v>7040</v>
      </c>
      <c r="C1309" s="5" t="s">
        <v>7041</v>
      </c>
      <c r="D1309" s="4" t="s">
        <v>37</v>
      </c>
      <c r="E1309" s="5" t="s">
        <v>7042</v>
      </c>
      <c r="F1309" s="5" t="s">
        <v>7043</v>
      </c>
      <c r="G1309" s="5" t="s">
        <v>13</v>
      </c>
      <c r="H1309" s="5" t="s">
        <v>5364</v>
      </c>
      <c r="I1309" s="5" t="s">
        <v>64</v>
      </c>
      <c r="J1309" s="3" t="s">
        <v>7044</v>
      </c>
    </row>
    <row r="1310" spans="1:10" ht="65.5" x14ac:dyDescent="0.35">
      <c r="A1310" s="3"/>
      <c r="B1310" s="4" t="s">
        <v>6213</v>
      </c>
      <c r="C1310" s="5" t="s">
        <v>6214</v>
      </c>
      <c r="D1310" s="4" t="s">
        <v>77</v>
      </c>
      <c r="E1310" s="5" t="s">
        <v>2452</v>
      </c>
      <c r="F1310" s="5" t="s">
        <v>6215</v>
      </c>
      <c r="G1310" s="5" t="s">
        <v>73</v>
      </c>
      <c r="H1310" s="5" t="s">
        <v>2454</v>
      </c>
      <c r="I1310" s="5" t="s">
        <v>1124</v>
      </c>
      <c r="J1310" s="3" t="s">
        <v>6210</v>
      </c>
    </row>
    <row r="1311" spans="1:10" ht="52.5" x14ac:dyDescent="0.35">
      <c r="A1311" s="3"/>
      <c r="B1311" s="4">
        <v>3472</v>
      </c>
      <c r="C1311" s="5" t="s">
        <v>4855</v>
      </c>
      <c r="D1311" s="4">
        <v>9</v>
      </c>
      <c r="E1311" s="5" t="s">
        <v>4856</v>
      </c>
      <c r="F1311" s="5" t="s">
        <v>4857</v>
      </c>
      <c r="G1311" s="5" t="s">
        <v>100</v>
      </c>
      <c r="H1311" s="5" t="s">
        <v>4858</v>
      </c>
      <c r="I1311" s="5" t="s">
        <v>392</v>
      </c>
      <c r="J1311" s="3" t="s">
        <v>4859</v>
      </c>
    </row>
    <row r="1312" spans="1:10" ht="91.5" x14ac:dyDescent="0.35">
      <c r="A1312" s="3"/>
      <c r="B1312" s="4">
        <v>2707</v>
      </c>
      <c r="C1312" s="5" t="s">
        <v>3068</v>
      </c>
      <c r="D1312" s="4">
        <v>11</v>
      </c>
      <c r="E1312" s="5" t="s">
        <v>3069</v>
      </c>
      <c r="F1312" s="5" t="s">
        <v>3070</v>
      </c>
      <c r="G1312" s="5" t="s">
        <v>13</v>
      </c>
      <c r="H1312" s="5" t="s">
        <v>3071</v>
      </c>
      <c r="I1312" s="5" t="s">
        <v>82</v>
      </c>
      <c r="J1312" s="3" t="s">
        <v>353</v>
      </c>
    </row>
    <row r="1313" spans="1:10" ht="52.5" x14ac:dyDescent="0.35">
      <c r="A1313" s="3" t="s">
        <v>95</v>
      </c>
      <c r="B1313" s="4" t="s">
        <v>2566</v>
      </c>
      <c r="C1313" s="5" t="s">
        <v>2567</v>
      </c>
      <c r="D1313" s="4" t="s">
        <v>37</v>
      </c>
      <c r="E1313" s="5" t="s">
        <v>2510</v>
      </c>
      <c r="F1313" s="5" t="s">
        <v>2568</v>
      </c>
      <c r="G1313" s="5" t="s">
        <v>31</v>
      </c>
      <c r="H1313" s="5" t="s">
        <v>2569</v>
      </c>
      <c r="I1313" s="5" t="s">
        <v>24</v>
      </c>
      <c r="J1313" s="3" t="s">
        <v>946</v>
      </c>
    </row>
    <row r="1314" spans="1:10" ht="78.5" x14ac:dyDescent="0.35">
      <c r="A1314" s="3" t="s">
        <v>95</v>
      </c>
      <c r="B1314" s="4" t="s">
        <v>2479</v>
      </c>
      <c r="C1314" s="5" t="s">
        <v>2483</v>
      </c>
      <c r="D1314" s="4" t="s">
        <v>37</v>
      </c>
      <c r="E1314" s="5" t="s">
        <v>2463</v>
      </c>
      <c r="F1314" s="5" t="s">
        <v>2481</v>
      </c>
      <c r="G1314" s="5" t="s">
        <v>259</v>
      </c>
      <c r="H1314" s="5" t="s">
        <v>2465</v>
      </c>
      <c r="I1314" s="5" t="s">
        <v>2460</v>
      </c>
      <c r="J1314" s="3" t="s">
        <v>2466</v>
      </c>
    </row>
    <row r="1315" spans="1:10" ht="52.5" x14ac:dyDescent="0.35">
      <c r="A1315" s="3"/>
      <c r="B1315" s="4">
        <v>3033</v>
      </c>
      <c r="C1315" s="5" t="s">
        <v>1936</v>
      </c>
      <c r="D1315" s="4">
        <v>7</v>
      </c>
      <c r="E1315" s="5" t="s">
        <v>1937</v>
      </c>
      <c r="F1315" s="5" t="s">
        <v>1938</v>
      </c>
      <c r="G1315" s="5" t="s">
        <v>113</v>
      </c>
      <c r="H1315" s="5" t="s">
        <v>1888</v>
      </c>
      <c r="I1315" s="5" t="s">
        <v>340</v>
      </c>
      <c r="J1315" s="3" t="s">
        <v>1889</v>
      </c>
    </row>
    <row r="1316" spans="1:10" ht="52.5" x14ac:dyDescent="0.35">
      <c r="A1316" s="3"/>
      <c r="B1316" s="4">
        <v>3094</v>
      </c>
      <c r="C1316" s="5" t="s">
        <v>3596</v>
      </c>
      <c r="D1316" s="4">
        <v>10</v>
      </c>
      <c r="E1316" s="5" t="s">
        <v>3597</v>
      </c>
      <c r="F1316" s="5" t="s">
        <v>3598</v>
      </c>
      <c r="G1316" s="5" t="s">
        <v>13</v>
      </c>
      <c r="H1316" s="5" t="s">
        <v>3599</v>
      </c>
      <c r="I1316" s="5" t="s">
        <v>56</v>
      </c>
      <c r="J1316" s="3" t="s">
        <v>3600</v>
      </c>
    </row>
    <row r="1317" spans="1:10" ht="52.5" x14ac:dyDescent="0.35">
      <c r="A1317" s="3"/>
      <c r="B1317" s="4">
        <v>3309</v>
      </c>
      <c r="C1317" s="5" t="s">
        <v>2214</v>
      </c>
      <c r="D1317" s="4">
        <v>10</v>
      </c>
      <c r="E1317" s="5" t="s">
        <v>2215</v>
      </c>
      <c r="F1317" s="5" t="s">
        <v>2216</v>
      </c>
      <c r="G1317" s="5" t="s">
        <v>259</v>
      </c>
      <c r="H1317" s="5" t="s">
        <v>2157</v>
      </c>
      <c r="I1317" s="5" t="s">
        <v>302</v>
      </c>
      <c r="J1317" s="3" t="s">
        <v>2158</v>
      </c>
    </row>
    <row r="1318" spans="1:10" ht="52.5" x14ac:dyDescent="0.35">
      <c r="A1318" s="3"/>
      <c r="B1318" s="4" t="s">
        <v>26</v>
      </c>
      <c r="C1318" s="5" t="s">
        <v>27</v>
      </c>
      <c r="D1318" s="4" t="s">
        <v>28</v>
      </c>
      <c r="E1318" s="5" t="s">
        <v>29</v>
      </c>
      <c r="F1318" s="5" t="s">
        <v>30</v>
      </c>
      <c r="G1318" s="5" t="s">
        <v>31</v>
      </c>
      <c r="H1318" s="5" t="s">
        <v>32</v>
      </c>
      <c r="I1318" s="5" t="s">
        <v>33</v>
      </c>
      <c r="J1318" s="3" t="s">
        <v>34</v>
      </c>
    </row>
    <row r="1319" spans="1:10" ht="52.5" x14ac:dyDescent="0.35">
      <c r="A1319" s="3"/>
      <c r="B1319" s="4" t="s">
        <v>527</v>
      </c>
      <c r="C1319" s="5" t="s">
        <v>528</v>
      </c>
      <c r="D1319" s="4" t="s">
        <v>37</v>
      </c>
      <c r="E1319" s="5" t="s">
        <v>529</v>
      </c>
      <c r="F1319" s="5" t="s">
        <v>530</v>
      </c>
      <c r="G1319" s="5" t="s">
        <v>31</v>
      </c>
      <c r="H1319" s="5" t="s">
        <v>40</v>
      </c>
      <c r="I1319" s="5" t="s">
        <v>41</v>
      </c>
      <c r="J1319" s="3" t="s">
        <v>531</v>
      </c>
    </row>
    <row r="1320" spans="1:10" ht="52.5" x14ac:dyDescent="0.35">
      <c r="A1320" s="3"/>
      <c r="B1320" s="4" t="s">
        <v>771</v>
      </c>
      <c r="C1320" s="5" t="s">
        <v>772</v>
      </c>
      <c r="D1320" s="4" t="s">
        <v>77</v>
      </c>
      <c r="E1320" s="5" t="s">
        <v>773</v>
      </c>
      <c r="F1320" s="5" t="s">
        <v>774</v>
      </c>
      <c r="G1320" s="5" t="s">
        <v>22</v>
      </c>
      <c r="H1320" s="5" t="s">
        <v>775</v>
      </c>
      <c r="I1320" s="5" t="s">
        <v>340</v>
      </c>
      <c r="J1320" s="3" t="s">
        <v>341</v>
      </c>
    </row>
    <row r="1321" spans="1:10" ht="117.5" x14ac:dyDescent="0.35">
      <c r="A1321" s="3" t="s">
        <v>95</v>
      </c>
      <c r="B1321" s="4" t="s">
        <v>5347</v>
      </c>
      <c r="C1321" s="5" t="s">
        <v>5348</v>
      </c>
      <c r="D1321" s="4" t="s">
        <v>37</v>
      </c>
      <c r="E1321" s="5" t="s">
        <v>5148</v>
      </c>
      <c r="F1321" s="5" t="s">
        <v>5349</v>
      </c>
      <c r="G1321" s="5" t="s">
        <v>22</v>
      </c>
      <c r="H1321" s="5" t="s">
        <v>5150</v>
      </c>
      <c r="I1321" s="5" t="s">
        <v>5144</v>
      </c>
      <c r="J1321" s="3" t="s">
        <v>5145</v>
      </c>
    </row>
    <row r="1322" spans="1:10" ht="65.5" x14ac:dyDescent="0.35">
      <c r="A1322" s="3"/>
      <c r="B1322" s="4" t="s">
        <v>6025</v>
      </c>
      <c r="C1322" s="5" t="s">
        <v>6026</v>
      </c>
      <c r="D1322" s="4" t="s">
        <v>19</v>
      </c>
      <c r="E1322" s="5" t="s">
        <v>6022</v>
      </c>
      <c r="F1322" s="5" t="s">
        <v>6027</v>
      </c>
      <c r="G1322" s="5" t="s">
        <v>92</v>
      </c>
      <c r="H1322" s="5" t="s">
        <v>6024</v>
      </c>
      <c r="I1322" s="5" t="s">
        <v>64</v>
      </c>
      <c r="J1322" s="3" t="s">
        <v>154</v>
      </c>
    </row>
    <row r="1323" spans="1:10" ht="52.5" x14ac:dyDescent="0.35">
      <c r="A1323" s="3"/>
      <c r="B1323" s="4"/>
      <c r="C1323" s="5" t="s">
        <v>6375</v>
      </c>
      <c r="D1323" s="4"/>
      <c r="E1323" s="5"/>
      <c r="F1323" s="5"/>
      <c r="G1323" s="5"/>
      <c r="H1323" s="5"/>
      <c r="I1323" s="5" t="s">
        <v>392</v>
      </c>
      <c r="J1323" s="3" t="s">
        <v>393</v>
      </c>
    </row>
    <row r="1324" spans="1:10" ht="117.5" x14ac:dyDescent="0.35">
      <c r="A1324" s="3" t="s">
        <v>95</v>
      </c>
      <c r="B1324" s="4" t="s">
        <v>956</v>
      </c>
      <c r="C1324" s="5" t="s">
        <v>957</v>
      </c>
      <c r="D1324" s="4" t="s">
        <v>77</v>
      </c>
      <c r="E1324" s="5" t="s">
        <v>958</v>
      </c>
      <c r="F1324" s="5" t="s">
        <v>959</v>
      </c>
      <c r="G1324" s="5" t="s">
        <v>92</v>
      </c>
      <c r="H1324" s="5" t="s">
        <v>960</v>
      </c>
      <c r="I1324" s="5" t="s">
        <v>82</v>
      </c>
      <c r="J1324" s="3" t="s">
        <v>961</v>
      </c>
    </row>
    <row r="1325" spans="1:10" ht="65.5" x14ac:dyDescent="0.35">
      <c r="A1325" s="3"/>
      <c r="B1325" s="4" t="s">
        <v>6433</v>
      </c>
      <c r="C1325" s="5" t="s">
        <v>6434</v>
      </c>
      <c r="D1325" s="4" t="s">
        <v>37</v>
      </c>
      <c r="E1325" s="5" t="s">
        <v>6435</v>
      </c>
      <c r="F1325" s="5" t="s">
        <v>6436</v>
      </c>
      <c r="G1325" s="5" t="s">
        <v>230</v>
      </c>
      <c r="H1325" s="5" t="s">
        <v>6437</v>
      </c>
      <c r="I1325" s="5" t="s">
        <v>2808</v>
      </c>
      <c r="J1325" s="3" t="s">
        <v>2809</v>
      </c>
    </row>
    <row r="1326" spans="1:10" ht="52.5" x14ac:dyDescent="0.35">
      <c r="A1326" s="3"/>
      <c r="B1326" s="4" t="s">
        <v>6624</v>
      </c>
      <c r="C1326" s="5" t="s">
        <v>6625</v>
      </c>
      <c r="D1326" s="4" t="s">
        <v>51</v>
      </c>
      <c r="E1326" s="5" t="s">
        <v>6626</v>
      </c>
      <c r="F1326" s="5" t="s">
        <v>6627</v>
      </c>
      <c r="G1326" s="5" t="s">
        <v>80</v>
      </c>
      <c r="H1326" s="5" t="s">
        <v>6628</v>
      </c>
      <c r="I1326" s="5" t="s">
        <v>64</v>
      </c>
      <c r="J1326" s="3" t="s">
        <v>6629</v>
      </c>
    </row>
    <row r="1327" spans="1:10" ht="78.5" x14ac:dyDescent="0.35">
      <c r="A1327" s="3"/>
      <c r="B1327" s="4" t="s">
        <v>6981</v>
      </c>
      <c r="C1327" s="5" t="s">
        <v>6982</v>
      </c>
      <c r="D1327" s="4" t="s">
        <v>77</v>
      </c>
      <c r="E1327" s="5" t="s">
        <v>6983</v>
      </c>
      <c r="F1327" s="5" t="s">
        <v>6984</v>
      </c>
      <c r="G1327" s="5" t="s">
        <v>230</v>
      </c>
      <c r="H1327" s="5" t="s">
        <v>2939</v>
      </c>
      <c r="I1327" s="5" t="s">
        <v>56</v>
      </c>
      <c r="J1327" s="3" t="s">
        <v>6985</v>
      </c>
    </row>
    <row r="1328" spans="1:10" ht="65.5" x14ac:dyDescent="0.35">
      <c r="A1328" s="3"/>
      <c r="B1328" s="4">
        <v>2951</v>
      </c>
      <c r="C1328" s="5" t="s">
        <v>2931</v>
      </c>
      <c r="D1328" s="4">
        <v>10</v>
      </c>
      <c r="E1328" s="5" t="s">
        <v>2880</v>
      </c>
      <c r="F1328" s="5" t="s">
        <v>2932</v>
      </c>
      <c r="G1328" s="5" t="s">
        <v>308</v>
      </c>
      <c r="H1328" s="5" t="s">
        <v>2933</v>
      </c>
      <c r="I1328" s="5" t="s">
        <v>2883</v>
      </c>
      <c r="J1328" s="3" t="s">
        <v>2884</v>
      </c>
    </row>
    <row r="1329" spans="1:10" ht="65.5" x14ac:dyDescent="0.35">
      <c r="A1329" s="3" t="s">
        <v>95</v>
      </c>
      <c r="B1329" s="4">
        <v>2897</v>
      </c>
      <c r="C1329" s="5" t="s">
        <v>3018</v>
      </c>
      <c r="D1329" s="4">
        <v>8</v>
      </c>
      <c r="E1329" s="5" t="s">
        <v>3014</v>
      </c>
      <c r="F1329" s="5" t="s">
        <v>3015</v>
      </c>
      <c r="G1329" s="5" t="s">
        <v>113</v>
      </c>
      <c r="H1329" s="5" t="s">
        <v>3016</v>
      </c>
      <c r="I1329" s="5" t="s">
        <v>82</v>
      </c>
      <c r="J1329" s="3" t="s">
        <v>3017</v>
      </c>
    </row>
    <row r="1330" spans="1:10" ht="65.5" x14ac:dyDescent="0.35">
      <c r="A1330" s="3"/>
      <c r="B1330" s="4" t="s">
        <v>5699</v>
      </c>
      <c r="C1330" s="5" t="s">
        <v>5700</v>
      </c>
      <c r="D1330" s="4" t="s">
        <v>150</v>
      </c>
      <c r="E1330" s="5" t="s">
        <v>4541</v>
      </c>
      <c r="F1330" s="5" t="s">
        <v>5701</v>
      </c>
      <c r="G1330" s="5" t="s">
        <v>31</v>
      </c>
      <c r="H1330" s="5" t="s">
        <v>4534</v>
      </c>
      <c r="I1330" s="5" t="s">
        <v>33</v>
      </c>
      <c r="J1330" s="3" t="s">
        <v>5702</v>
      </c>
    </row>
    <row r="1331" spans="1:10" ht="52.5" x14ac:dyDescent="0.35">
      <c r="A1331" s="3"/>
      <c r="B1331" s="4">
        <v>3982</v>
      </c>
      <c r="C1331" s="5" t="s">
        <v>5088</v>
      </c>
      <c r="D1331" s="4">
        <v>10</v>
      </c>
      <c r="E1331" s="5" t="s">
        <v>5089</v>
      </c>
      <c r="F1331" s="5" t="s">
        <v>5090</v>
      </c>
      <c r="G1331" s="5" t="s">
        <v>210</v>
      </c>
      <c r="H1331" s="5" t="s">
        <v>5091</v>
      </c>
      <c r="I1331" s="5" t="s">
        <v>146</v>
      </c>
      <c r="J1331" s="3" t="s">
        <v>642</v>
      </c>
    </row>
    <row r="1332" spans="1:10" ht="91.5" x14ac:dyDescent="0.35">
      <c r="A1332" s="3"/>
      <c r="B1332" s="4">
        <v>3558</v>
      </c>
      <c r="C1332" s="5" t="s">
        <v>2030</v>
      </c>
      <c r="D1332" s="4">
        <v>11</v>
      </c>
      <c r="E1332" s="5" t="s">
        <v>2031</v>
      </c>
      <c r="F1332" s="5" t="s">
        <v>2032</v>
      </c>
      <c r="G1332" s="5" t="s">
        <v>92</v>
      </c>
      <c r="H1332" s="5" t="s">
        <v>2033</v>
      </c>
      <c r="I1332" s="5" t="s">
        <v>385</v>
      </c>
      <c r="J1332" s="3" t="s">
        <v>2034</v>
      </c>
    </row>
    <row r="1333" spans="1:10" ht="65.5" x14ac:dyDescent="0.35">
      <c r="A1333" s="3"/>
      <c r="B1333" s="4" t="s">
        <v>5480</v>
      </c>
      <c r="C1333" s="5" t="s">
        <v>5481</v>
      </c>
      <c r="D1333" s="4" t="s">
        <v>37</v>
      </c>
      <c r="E1333" s="5" t="s">
        <v>5482</v>
      </c>
      <c r="F1333" s="5" t="s">
        <v>5483</v>
      </c>
      <c r="G1333" s="5" t="s">
        <v>92</v>
      </c>
      <c r="H1333" s="5" t="s">
        <v>5484</v>
      </c>
      <c r="I1333" s="5" t="s">
        <v>64</v>
      </c>
      <c r="J1333" s="3" t="s">
        <v>5485</v>
      </c>
    </row>
    <row r="1334" spans="1:10" ht="52.5" x14ac:dyDescent="0.35">
      <c r="A1334" s="3"/>
      <c r="B1334" s="4" t="s">
        <v>657</v>
      </c>
      <c r="C1334" s="5" t="s">
        <v>658</v>
      </c>
      <c r="D1334" s="4" t="s">
        <v>19</v>
      </c>
      <c r="E1334" s="5" t="s">
        <v>659</v>
      </c>
      <c r="F1334" s="5" t="s">
        <v>660</v>
      </c>
      <c r="G1334" s="5" t="s">
        <v>73</v>
      </c>
      <c r="H1334" s="5" t="s">
        <v>661</v>
      </c>
      <c r="I1334" s="5" t="s">
        <v>64</v>
      </c>
      <c r="J1334" s="3" t="s">
        <v>662</v>
      </c>
    </row>
    <row r="1335" spans="1:10" ht="52.5" x14ac:dyDescent="0.35">
      <c r="A1335" s="3"/>
      <c r="B1335" s="4" t="s">
        <v>5380</v>
      </c>
      <c r="C1335" s="5" t="s">
        <v>5381</v>
      </c>
      <c r="D1335" s="4" t="s">
        <v>37</v>
      </c>
      <c r="E1335" s="5" t="s">
        <v>5382</v>
      </c>
      <c r="F1335" s="5" t="s">
        <v>5383</v>
      </c>
      <c r="G1335" s="5" t="s">
        <v>31</v>
      </c>
      <c r="H1335" s="5" t="s">
        <v>721</v>
      </c>
      <c r="I1335" s="5" t="s">
        <v>56</v>
      </c>
      <c r="J1335" s="3" t="s">
        <v>366</v>
      </c>
    </row>
    <row r="1336" spans="1:10" ht="52.5" x14ac:dyDescent="0.35">
      <c r="A1336" s="3"/>
      <c r="B1336" s="4">
        <v>3562</v>
      </c>
      <c r="C1336" s="5" t="s">
        <v>2093</v>
      </c>
      <c r="D1336" s="4">
        <v>7</v>
      </c>
      <c r="E1336" s="5" t="s">
        <v>2094</v>
      </c>
      <c r="F1336" s="5" t="s">
        <v>2095</v>
      </c>
      <c r="G1336" s="5" t="s">
        <v>22</v>
      </c>
      <c r="H1336" s="5" t="s">
        <v>2096</v>
      </c>
      <c r="I1336" s="5" t="s">
        <v>385</v>
      </c>
      <c r="J1336" s="3" t="s">
        <v>2018</v>
      </c>
    </row>
    <row r="1337" spans="1:10" ht="208.5" x14ac:dyDescent="0.35">
      <c r="A1337" s="3"/>
      <c r="B1337" s="4" t="s">
        <v>5410</v>
      </c>
      <c r="C1337" s="5" t="s">
        <v>5411</v>
      </c>
      <c r="D1337" s="4" t="s">
        <v>19</v>
      </c>
      <c r="E1337" s="5" t="s">
        <v>5412</v>
      </c>
      <c r="F1337" s="5" t="s">
        <v>5413</v>
      </c>
      <c r="G1337" s="5" t="s">
        <v>92</v>
      </c>
      <c r="H1337" s="5" t="s">
        <v>5414</v>
      </c>
      <c r="I1337" s="5" t="s">
        <v>253</v>
      </c>
      <c r="J1337" s="3" t="s">
        <v>5415</v>
      </c>
    </row>
    <row r="1338" spans="1:10" ht="65.5" x14ac:dyDescent="0.35">
      <c r="A1338" s="3"/>
      <c r="B1338" s="4" t="s">
        <v>6827</v>
      </c>
      <c r="C1338" s="5" t="s">
        <v>6828</v>
      </c>
      <c r="D1338" s="4" t="s">
        <v>60</v>
      </c>
      <c r="E1338" s="5" t="s">
        <v>6829</v>
      </c>
      <c r="F1338" s="5" t="s">
        <v>6830</v>
      </c>
      <c r="G1338" s="5" t="s">
        <v>13</v>
      </c>
      <c r="H1338" s="5" t="s">
        <v>6831</v>
      </c>
      <c r="I1338" s="5" t="s">
        <v>82</v>
      </c>
      <c r="J1338" s="3" t="s">
        <v>3028</v>
      </c>
    </row>
    <row r="1339" spans="1:10" ht="208.5" x14ac:dyDescent="0.35">
      <c r="A1339" s="3"/>
      <c r="B1339" s="4" t="s">
        <v>5818</v>
      </c>
      <c r="C1339" s="5" t="s">
        <v>5819</v>
      </c>
      <c r="D1339" s="4" t="s">
        <v>19</v>
      </c>
      <c r="E1339" s="5" t="s">
        <v>5820</v>
      </c>
      <c r="F1339" s="5" t="s">
        <v>5821</v>
      </c>
      <c r="G1339" s="5" t="s">
        <v>113</v>
      </c>
      <c r="H1339" s="5" t="s">
        <v>5822</v>
      </c>
      <c r="I1339" s="5" t="s">
        <v>15</v>
      </c>
      <c r="J1339" s="3" t="s">
        <v>5823</v>
      </c>
    </row>
    <row r="1340" spans="1:10" ht="65.5" x14ac:dyDescent="0.35">
      <c r="A1340" s="3"/>
      <c r="B1340" s="4" t="s">
        <v>5061</v>
      </c>
      <c r="C1340" s="5" t="s">
        <v>5062</v>
      </c>
      <c r="D1340" s="4" t="s">
        <v>37</v>
      </c>
      <c r="E1340" s="5" t="s">
        <v>5063</v>
      </c>
      <c r="F1340" s="5" t="s">
        <v>5064</v>
      </c>
      <c r="G1340" s="5" t="s">
        <v>113</v>
      </c>
      <c r="H1340" s="5" t="s">
        <v>5065</v>
      </c>
      <c r="I1340" s="5" t="s">
        <v>146</v>
      </c>
      <c r="J1340" s="3" t="s">
        <v>4992</v>
      </c>
    </row>
    <row r="1341" spans="1:10" ht="117.5" x14ac:dyDescent="0.35">
      <c r="A1341" s="3"/>
      <c r="B1341" s="4" t="s">
        <v>1374</v>
      </c>
      <c r="C1341" s="5" t="s">
        <v>1375</v>
      </c>
      <c r="D1341" s="4" t="s">
        <v>150</v>
      </c>
      <c r="E1341" s="5" t="s">
        <v>1370</v>
      </c>
      <c r="F1341" s="5" t="s">
        <v>1376</v>
      </c>
      <c r="G1341" s="5" t="s">
        <v>22</v>
      </c>
      <c r="H1341" s="5" t="s">
        <v>1372</v>
      </c>
      <c r="I1341" s="5" t="s">
        <v>24</v>
      </c>
      <c r="J1341" s="3" t="s">
        <v>1373</v>
      </c>
    </row>
    <row r="1342" spans="1:10" ht="65.5" x14ac:dyDescent="0.35">
      <c r="A1342" s="3"/>
      <c r="B1342" s="4" t="s">
        <v>1261</v>
      </c>
      <c r="C1342" s="5" t="s">
        <v>1262</v>
      </c>
      <c r="D1342" s="4" t="s">
        <v>37</v>
      </c>
      <c r="E1342" s="5" t="s">
        <v>1263</v>
      </c>
      <c r="F1342" s="5" t="s">
        <v>1264</v>
      </c>
      <c r="G1342" s="5" t="s">
        <v>22</v>
      </c>
      <c r="H1342" s="5" t="s">
        <v>176</v>
      </c>
      <c r="I1342" s="5" t="s">
        <v>64</v>
      </c>
      <c r="J1342" s="3" t="s">
        <v>181</v>
      </c>
    </row>
    <row r="1343" spans="1:10" ht="52.5" x14ac:dyDescent="0.35">
      <c r="A1343" s="3"/>
      <c r="B1343" s="4" t="s">
        <v>2588</v>
      </c>
      <c r="C1343" s="5" t="s">
        <v>2589</v>
      </c>
      <c r="D1343" s="4" t="s">
        <v>37</v>
      </c>
      <c r="E1343" s="5" t="s">
        <v>2590</v>
      </c>
      <c r="F1343" s="5" t="s">
        <v>2591</v>
      </c>
      <c r="G1343" s="5" t="s">
        <v>13</v>
      </c>
      <c r="H1343" s="5" t="s">
        <v>2579</v>
      </c>
      <c r="I1343" s="5" t="s">
        <v>224</v>
      </c>
      <c r="J1343" s="3" t="s">
        <v>225</v>
      </c>
    </row>
    <row r="1344" spans="1:10" ht="65.5" x14ac:dyDescent="0.35">
      <c r="A1344" s="3" t="s">
        <v>95</v>
      </c>
      <c r="B1344" s="4" t="s">
        <v>2566</v>
      </c>
      <c r="C1344" s="5" t="s">
        <v>2570</v>
      </c>
      <c r="D1344" s="4" t="s">
        <v>37</v>
      </c>
      <c r="E1344" s="5" t="s">
        <v>2510</v>
      </c>
      <c r="F1344" s="5" t="s">
        <v>2568</v>
      </c>
      <c r="G1344" s="5" t="s">
        <v>31</v>
      </c>
      <c r="H1344" s="5" t="s">
        <v>2569</v>
      </c>
      <c r="I1344" s="5" t="s">
        <v>24</v>
      </c>
      <c r="J1344" s="3" t="s">
        <v>946</v>
      </c>
    </row>
    <row r="1345" spans="1:10" ht="52.5" x14ac:dyDescent="0.35">
      <c r="A1345" s="3"/>
      <c r="B1345" s="4">
        <v>2725</v>
      </c>
      <c r="C1345" s="5" t="s">
        <v>1760</v>
      </c>
      <c r="D1345" s="4">
        <v>9</v>
      </c>
      <c r="E1345" s="5" t="s">
        <v>1761</v>
      </c>
      <c r="F1345" s="5" t="s">
        <v>1762</v>
      </c>
      <c r="G1345" s="5" t="s">
        <v>113</v>
      </c>
      <c r="H1345" s="5" t="s">
        <v>1749</v>
      </c>
      <c r="I1345" s="5" t="s">
        <v>1398</v>
      </c>
      <c r="J1345" s="3" t="s">
        <v>1399</v>
      </c>
    </row>
    <row r="1346" spans="1:10" ht="260.5" x14ac:dyDescent="0.35">
      <c r="A1346" s="3"/>
      <c r="B1346" s="4">
        <v>3511</v>
      </c>
      <c r="C1346" s="5" t="s">
        <v>4153</v>
      </c>
      <c r="D1346" s="4">
        <v>11</v>
      </c>
      <c r="E1346" s="5" t="s">
        <v>4154</v>
      </c>
      <c r="F1346" s="5" t="s">
        <v>4155</v>
      </c>
      <c r="G1346" s="5" t="s">
        <v>31</v>
      </c>
      <c r="H1346" s="5" t="s">
        <v>4156</v>
      </c>
      <c r="I1346" s="5" t="s">
        <v>56</v>
      </c>
      <c r="J1346" s="3" t="s">
        <v>727</v>
      </c>
    </row>
    <row r="1347" spans="1:10" ht="130.5" x14ac:dyDescent="0.35">
      <c r="A1347" s="3"/>
      <c r="B1347" s="4" t="s">
        <v>2855</v>
      </c>
      <c r="C1347" s="5" t="s">
        <v>2856</v>
      </c>
      <c r="D1347" s="4" t="s">
        <v>19</v>
      </c>
      <c r="E1347" s="5" t="s">
        <v>2857</v>
      </c>
      <c r="F1347" s="5" t="s">
        <v>2858</v>
      </c>
      <c r="G1347" s="5" t="s">
        <v>73</v>
      </c>
      <c r="H1347" s="5" t="s">
        <v>2859</v>
      </c>
      <c r="I1347" s="5" t="s">
        <v>2860</v>
      </c>
      <c r="J1347" s="3" t="s">
        <v>2861</v>
      </c>
    </row>
    <row r="1348" spans="1:10" ht="104.5" x14ac:dyDescent="0.35">
      <c r="A1348" s="3" t="s">
        <v>95</v>
      </c>
      <c r="B1348" s="4" t="s">
        <v>587</v>
      </c>
      <c r="C1348" s="5" t="s">
        <v>588</v>
      </c>
      <c r="D1348" s="4" t="s">
        <v>19</v>
      </c>
      <c r="E1348" s="5" t="s">
        <v>501</v>
      </c>
      <c r="F1348" s="5" t="s">
        <v>589</v>
      </c>
      <c r="G1348" s="5" t="s">
        <v>22</v>
      </c>
      <c r="H1348" s="5" t="s">
        <v>503</v>
      </c>
      <c r="I1348" s="5" t="s">
        <v>33</v>
      </c>
      <c r="J1348" s="3" t="s">
        <v>504</v>
      </c>
    </row>
    <row r="1349" spans="1:10" ht="104.5" x14ac:dyDescent="0.35">
      <c r="A1349" s="3"/>
      <c r="B1349" s="4">
        <v>2884</v>
      </c>
      <c r="C1349" s="5" t="s">
        <v>588</v>
      </c>
      <c r="D1349" s="4">
        <v>8</v>
      </c>
      <c r="E1349" s="5" t="s">
        <v>501</v>
      </c>
      <c r="F1349" s="5" t="s">
        <v>4615</v>
      </c>
      <c r="G1349" s="5" t="s">
        <v>22</v>
      </c>
      <c r="H1349" s="5" t="s">
        <v>4616</v>
      </c>
      <c r="I1349" s="5" t="s">
        <v>33</v>
      </c>
      <c r="J1349" s="3" t="s">
        <v>504</v>
      </c>
    </row>
    <row r="1350" spans="1:10" ht="52.5" x14ac:dyDescent="0.35">
      <c r="A1350" s="3"/>
      <c r="B1350" s="4" t="s">
        <v>6142</v>
      </c>
      <c r="C1350" s="5" t="s">
        <v>6143</v>
      </c>
      <c r="D1350" s="4" t="s">
        <v>77</v>
      </c>
      <c r="E1350" s="5" t="s">
        <v>6144</v>
      </c>
      <c r="F1350" s="5" t="s">
        <v>6145</v>
      </c>
      <c r="G1350" s="5" t="s">
        <v>22</v>
      </c>
      <c r="H1350" s="5" t="s">
        <v>6146</v>
      </c>
      <c r="I1350" s="5" t="s">
        <v>392</v>
      </c>
      <c r="J1350" s="3" t="s">
        <v>6147</v>
      </c>
    </row>
    <row r="1351" spans="1:10" ht="52.5" x14ac:dyDescent="0.35">
      <c r="A1351" s="3"/>
      <c r="B1351" s="4" t="s">
        <v>6580</v>
      </c>
      <c r="C1351" s="5" t="s">
        <v>6581</v>
      </c>
      <c r="D1351" s="4" t="s">
        <v>77</v>
      </c>
      <c r="E1351" s="5" t="s">
        <v>6582</v>
      </c>
      <c r="F1351" s="5" t="s">
        <v>6583</v>
      </c>
      <c r="G1351" s="5" t="s">
        <v>308</v>
      </c>
      <c r="H1351" s="5" t="s">
        <v>6584</v>
      </c>
      <c r="I1351" s="5" t="s">
        <v>392</v>
      </c>
      <c r="J1351" s="3" t="s">
        <v>393</v>
      </c>
    </row>
    <row r="1352" spans="1:10" ht="65.5" x14ac:dyDescent="0.35">
      <c r="A1352" s="3"/>
      <c r="B1352" s="4">
        <v>2956</v>
      </c>
      <c r="C1352" s="5" t="s">
        <v>4012</v>
      </c>
      <c r="D1352" s="4">
        <v>7</v>
      </c>
      <c r="E1352" s="5" t="s">
        <v>4013</v>
      </c>
      <c r="F1352" s="5" t="s">
        <v>4014</v>
      </c>
      <c r="G1352" s="5" t="s">
        <v>92</v>
      </c>
      <c r="H1352" s="5" t="s">
        <v>4015</v>
      </c>
      <c r="I1352" s="5" t="s">
        <v>56</v>
      </c>
      <c r="J1352" s="3" t="s">
        <v>57</v>
      </c>
    </row>
    <row r="1353" spans="1:10" ht="52.5" x14ac:dyDescent="0.35">
      <c r="A1353" s="3"/>
      <c r="B1353" s="4" t="s">
        <v>3789</v>
      </c>
      <c r="C1353" s="5" t="s">
        <v>3790</v>
      </c>
      <c r="D1353" s="4" t="s">
        <v>37</v>
      </c>
      <c r="E1353" s="5" t="s">
        <v>3791</v>
      </c>
      <c r="F1353" s="5" t="s">
        <v>3792</v>
      </c>
      <c r="G1353" s="5" t="s">
        <v>230</v>
      </c>
      <c r="H1353" s="5" t="s">
        <v>3793</v>
      </c>
      <c r="I1353" s="5" t="s">
        <v>56</v>
      </c>
      <c r="J1353" s="3" t="s">
        <v>366</v>
      </c>
    </row>
    <row r="1354" spans="1:10" ht="52.5" x14ac:dyDescent="0.35">
      <c r="A1354" s="3" t="s">
        <v>95</v>
      </c>
      <c r="B1354" s="4">
        <v>3150</v>
      </c>
      <c r="C1354" s="5" t="s">
        <v>1554</v>
      </c>
      <c r="D1354" s="4">
        <v>9</v>
      </c>
      <c r="E1354" s="5" t="s">
        <v>1551</v>
      </c>
      <c r="F1354" s="5" t="s">
        <v>1552</v>
      </c>
      <c r="G1354" s="5" t="s">
        <v>259</v>
      </c>
      <c r="H1354" s="5" t="s">
        <v>1536</v>
      </c>
      <c r="I1354" s="5" t="s">
        <v>123</v>
      </c>
      <c r="J1354" s="3" t="s">
        <v>379</v>
      </c>
    </row>
    <row r="1355" spans="1:10" ht="52.5" x14ac:dyDescent="0.35">
      <c r="A1355" s="3"/>
      <c r="B1355" s="4">
        <v>2768</v>
      </c>
      <c r="C1355" s="5" t="s">
        <v>4601</v>
      </c>
      <c r="D1355" s="4">
        <v>9</v>
      </c>
      <c r="E1355" s="5" t="s">
        <v>4597</v>
      </c>
      <c r="F1355" s="5" t="s">
        <v>4602</v>
      </c>
      <c r="G1355" s="5" t="s">
        <v>4603</v>
      </c>
      <c r="H1355" s="5" t="s">
        <v>4599</v>
      </c>
      <c r="I1355" s="5" t="s">
        <v>33</v>
      </c>
      <c r="J1355" s="3" t="s">
        <v>4604</v>
      </c>
    </row>
    <row r="1356" spans="1:10" ht="52.5" x14ac:dyDescent="0.35">
      <c r="A1356" s="3"/>
      <c r="B1356" s="4">
        <v>2843</v>
      </c>
      <c r="C1356" s="5" t="s">
        <v>3284</v>
      </c>
      <c r="D1356" s="4">
        <v>5</v>
      </c>
      <c r="E1356" s="5" t="s">
        <v>3269</v>
      </c>
      <c r="F1356" s="5" t="s">
        <v>3285</v>
      </c>
      <c r="G1356" s="5" t="s">
        <v>100</v>
      </c>
      <c r="H1356" s="5" t="s">
        <v>3271</v>
      </c>
      <c r="I1356" s="5" t="s">
        <v>3266</v>
      </c>
      <c r="J1356" s="3" t="s">
        <v>3272</v>
      </c>
    </row>
    <row r="1357" spans="1:10" ht="78.5" x14ac:dyDescent="0.35">
      <c r="A1357" s="3" t="s">
        <v>95</v>
      </c>
      <c r="B1357" s="4" t="s">
        <v>3306</v>
      </c>
      <c r="C1357" s="5" t="s">
        <v>3284</v>
      </c>
      <c r="D1357" s="4">
        <v>5</v>
      </c>
      <c r="E1357" s="5" t="s">
        <v>3269</v>
      </c>
      <c r="F1357" s="5" t="s">
        <v>3277</v>
      </c>
      <c r="G1357" s="5" t="s">
        <v>230</v>
      </c>
      <c r="H1357" s="5" t="s">
        <v>3275</v>
      </c>
      <c r="I1357" s="5" t="s">
        <v>3266</v>
      </c>
      <c r="J1357" s="3" t="s">
        <v>3272</v>
      </c>
    </row>
    <row r="1358" spans="1:10" ht="52.5" x14ac:dyDescent="0.35">
      <c r="A1358" s="3"/>
      <c r="B1358" s="4">
        <v>3489</v>
      </c>
      <c r="C1358" s="5" t="s">
        <v>1603</v>
      </c>
      <c r="D1358" s="4">
        <v>11</v>
      </c>
      <c r="E1358" s="5" t="s">
        <v>1604</v>
      </c>
      <c r="F1358" s="5" t="s">
        <v>1605</v>
      </c>
      <c r="G1358" s="5" t="s">
        <v>54</v>
      </c>
      <c r="H1358" s="5" t="s">
        <v>1606</v>
      </c>
      <c r="I1358" s="5" t="s">
        <v>261</v>
      </c>
      <c r="J1358" s="3" t="s">
        <v>903</v>
      </c>
    </row>
    <row r="1359" spans="1:10" ht="52.5" x14ac:dyDescent="0.35">
      <c r="A1359" s="3"/>
      <c r="B1359" s="4" t="s">
        <v>1377</v>
      </c>
      <c r="C1359" s="5" t="s">
        <v>1378</v>
      </c>
      <c r="D1359" s="4" t="s">
        <v>19</v>
      </c>
      <c r="E1359" s="5" t="s">
        <v>1379</v>
      </c>
      <c r="F1359" s="5" t="s">
        <v>1380</v>
      </c>
      <c r="G1359" s="5" t="s">
        <v>73</v>
      </c>
      <c r="H1359" s="5" t="s">
        <v>1381</v>
      </c>
      <c r="I1359" s="5" t="s">
        <v>261</v>
      </c>
      <c r="J1359" s="3" t="s">
        <v>262</v>
      </c>
    </row>
    <row r="1360" spans="1:10" ht="52.5" x14ac:dyDescent="0.35">
      <c r="A1360" s="3"/>
      <c r="B1360" s="4" t="s">
        <v>6256</v>
      </c>
      <c r="C1360" s="5" t="s">
        <v>6257</v>
      </c>
      <c r="D1360" s="4" t="s">
        <v>37</v>
      </c>
      <c r="E1360" s="5" t="s">
        <v>6258</v>
      </c>
      <c r="F1360" s="5" t="s">
        <v>6259</v>
      </c>
      <c r="G1360" s="5" t="s">
        <v>31</v>
      </c>
      <c r="H1360" s="5" t="s">
        <v>721</v>
      </c>
      <c r="I1360" s="5" t="s">
        <v>56</v>
      </c>
      <c r="J1360" s="3" t="s">
        <v>366</v>
      </c>
    </row>
    <row r="1361" spans="1:10" ht="143.5" x14ac:dyDescent="0.35">
      <c r="A1361" s="3"/>
      <c r="B1361" s="4">
        <v>3536</v>
      </c>
      <c r="C1361" s="5" t="s">
        <v>3262</v>
      </c>
      <c r="D1361" s="4">
        <v>9</v>
      </c>
      <c r="E1361" s="5" t="s">
        <v>3263</v>
      </c>
      <c r="F1361" s="5" t="s">
        <v>3264</v>
      </c>
      <c r="G1361" s="5" t="s">
        <v>113</v>
      </c>
      <c r="H1361" s="5" t="s">
        <v>3265</v>
      </c>
      <c r="I1361" s="5" t="s">
        <v>3266</v>
      </c>
      <c r="J1361" s="3" t="s">
        <v>3267</v>
      </c>
    </row>
    <row r="1362" spans="1:10" ht="104.5" x14ac:dyDescent="0.35">
      <c r="A1362" s="3"/>
      <c r="B1362" s="4">
        <v>2908</v>
      </c>
      <c r="C1362" s="5" t="s">
        <v>3348</v>
      </c>
      <c r="D1362" s="4">
        <v>11</v>
      </c>
      <c r="E1362" s="5" t="s">
        <v>3349</v>
      </c>
      <c r="F1362" s="5" t="s">
        <v>3350</v>
      </c>
      <c r="G1362" s="5" t="s">
        <v>31</v>
      </c>
      <c r="H1362" s="5" t="s">
        <v>3351</v>
      </c>
      <c r="I1362" s="5" t="s">
        <v>56</v>
      </c>
      <c r="J1362" s="3" t="s">
        <v>399</v>
      </c>
    </row>
    <row r="1363" spans="1:10" ht="104.5" x14ac:dyDescent="0.35">
      <c r="A1363" s="3" t="s">
        <v>95</v>
      </c>
      <c r="B1363" s="4" t="s">
        <v>7122</v>
      </c>
      <c r="C1363" s="5" t="s">
        <v>7123</v>
      </c>
      <c r="D1363" s="4" t="s">
        <v>150</v>
      </c>
      <c r="E1363" s="5" t="s">
        <v>7124</v>
      </c>
      <c r="F1363" s="5" t="s">
        <v>7125</v>
      </c>
      <c r="G1363" s="5" t="s">
        <v>80</v>
      </c>
      <c r="H1363" s="5" t="s">
        <v>6070</v>
      </c>
      <c r="I1363" s="5" t="s">
        <v>33</v>
      </c>
      <c r="J1363" s="3" t="s">
        <v>34</v>
      </c>
    </row>
    <row r="1364" spans="1:10" ht="65.5" x14ac:dyDescent="0.35">
      <c r="A1364" s="3"/>
      <c r="B1364" s="4" t="s">
        <v>6667</v>
      </c>
      <c r="C1364" s="5" t="s">
        <v>6668</v>
      </c>
      <c r="D1364" s="4" t="s">
        <v>37</v>
      </c>
      <c r="E1364" s="5" t="s">
        <v>6669</v>
      </c>
      <c r="F1364" s="5" t="s">
        <v>6670</v>
      </c>
      <c r="G1364" s="5" t="s">
        <v>73</v>
      </c>
      <c r="H1364" s="5" t="s">
        <v>6671</v>
      </c>
      <c r="I1364" s="5" t="s">
        <v>385</v>
      </c>
      <c r="J1364" s="3" t="s">
        <v>6672</v>
      </c>
    </row>
    <row r="1365" spans="1:10" ht="65.5" x14ac:dyDescent="0.35">
      <c r="A1365" s="3" t="s">
        <v>95</v>
      </c>
      <c r="B1365" s="4">
        <v>3048</v>
      </c>
      <c r="C1365" s="5" t="s">
        <v>5164</v>
      </c>
      <c r="D1365" s="4">
        <v>8</v>
      </c>
      <c r="E1365" s="5" t="s">
        <v>5165</v>
      </c>
      <c r="F1365" s="5" t="s">
        <v>5166</v>
      </c>
      <c r="G1365" s="5" t="s">
        <v>92</v>
      </c>
      <c r="H1365" s="5" t="s">
        <v>5167</v>
      </c>
      <c r="I1365" s="5" t="s">
        <v>5144</v>
      </c>
      <c r="J1365" s="3" t="s">
        <v>5145</v>
      </c>
    </row>
    <row r="1366" spans="1:10" ht="52.5" x14ac:dyDescent="0.35">
      <c r="A1366" s="3"/>
      <c r="B1366" s="4">
        <v>3226</v>
      </c>
      <c r="C1366" s="5" t="s">
        <v>2346</v>
      </c>
      <c r="D1366" s="4">
        <v>11</v>
      </c>
      <c r="E1366" s="5" t="s">
        <v>2347</v>
      </c>
      <c r="F1366" s="5" t="s">
        <v>2348</v>
      </c>
      <c r="G1366" s="5" t="s">
        <v>210</v>
      </c>
      <c r="H1366" s="5" t="s">
        <v>2341</v>
      </c>
      <c r="I1366" s="5" t="s">
        <v>102</v>
      </c>
      <c r="J1366" s="3" t="s">
        <v>2342</v>
      </c>
    </row>
    <row r="1367" spans="1:10" ht="65.5" x14ac:dyDescent="0.35">
      <c r="A1367" s="3"/>
      <c r="B1367" s="4">
        <v>3780</v>
      </c>
      <c r="C1367" s="5" t="s">
        <v>2918</v>
      </c>
      <c r="D1367" s="4" t="s">
        <v>19</v>
      </c>
      <c r="E1367" s="5" t="s">
        <v>2914</v>
      </c>
      <c r="F1367" s="5" t="s">
        <v>2919</v>
      </c>
      <c r="G1367" s="5" t="s">
        <v>31</v>
      </c>
      <c r="H1367" s="5" t="s">
        <v>2920</v>
      </c>
      <c r="I1367" s="5" t="s">
        <v>2883</v>
      </c>
      <c r="J1367" s="3" t="s">
        <v>2917</v>
      </c>
    </row>
    <row r="1368" spans="1:10" ht="52.5" x14ac:dyDescent="0.35">
      <c r="A1368" s="3"/>
      <c r="B1368" s="4" t="s">
        <v>2380</v>
      </c>
      <c r="C1368" s="5" t="s">
        <v>2339</v>
      </c>
      <c r="D1368" s="4" t="s">
        <v>60</v>
      </c>
      <c r="E1368" s="5" t="s">
        <v>2339</v>
      </c>
      <c r="F1368" s="5" t="s">
        <v>2381</v>
      </c>
      <c r="G1368" s="5" t="s">
        <v>117</v>
      </c>
      <c r="H1368" s="5" t="s">
        <v>2341</v>
      </c>
      <c r="I1368" s="5" t="s">
        <v>102</v>
      </c>
      <c r="J1368" s="3" t="s">
        <v>2342</v>
      </c>
    </row>
    <row r="1369" spans="1:10" ht="65.5" x14ac:dyDescent="0.35">
      <c r="A1369" s="3"/>
      <c r="B1369" s="4">
        <v>3501</v>
      </c>
      <c r="C1369" s="5" t="s">
        <v>5182</v>
      </c>
      <c r="D1369" s="4">
        <v>10</v>
      </c>
      <c r="E1369" s="5" t="s">
        <v>5183</v>
      </c>
      <c r="F1369" s="5" t="s">
        <v>5184</v>
      </c>
      <c r="G1369" s="5" t="s">
        <v>92</v>
      </c>
      <c r="H1369" s="5" t="s">
        <v>5185</v>
      </c>
      <c r="I1369" s="5" t="s">
        <v>5144</v>
      </c>
      <c r="J1369" s="3" t="s">
        <v>5145</v>
      </c>
    </row>
    <row r="1370" spans="1:10" ht="65.5" x14ac:dyDescent="0.35">
      <c r="A1370" s="3"/>
      <c r="B1370" s="4" t="s">
        <v>4411</v>
      </c>
      <c r="C1370" s="5" t="s">
        <v>4412</v>
      </c>
      <c r="D1370" s="4" t="s">
        <v>51</v>
      </c>
      <c r="E1370" s="5" t="s">
        <v>4413</v>
      </c>
      <c r="F1370" s="5" t="s">
        <v>4414</v>
      </c>
      <c r="G1370" s="5" t="s">
        <v>31</v>
      </c>
      <c r="H1370" s="5" t="s">
        <v>4415</v>
      </c>
      <c r="I1370" s="5" t="s">
        <v>319</v>
      </c>
      <c r="J1370" s="3" t="s">
        <v>4332</v>
      </c>
    </row>
    <row r="1371" spans="1:10" ht="65.5" x14ac:dyDescent="0.35">
      <c r="A1371" s="3"/>
      <c r="B1371" s="4" t="s">
        <v>663</v>
      </c>
      <c r="C1371" s="5" t="s">
        <v>664</v>
      </c>
      <c r="D1371" s="4" t="s">
        <v>60</v>
      </c>
      <c r="E1371" s="5" t="s">
        <v>127</v>
      </c>
      <c r="F1371" s="5" t="s">
        <v>665</v>
      </c>
      <c r="G1371" s="5" t="s">
        <v>92</v>
      </c>
      <c r="H1371" s="5" t="s">
        <v>129</v>
      </c>
      <c r="I1371" s="5" t="s">
        <v>123</v>
      </c>
      <c r="J1371" s="3" t="s">
        <v>666</v>
      </c>
    </row>
    <row r="1372" spans="1:10" ht="65.5" x14ac:dyDescent="0.35">
      <c r="A1372" s="3"/>
      <c r="B1372" s="4">
        <v>3997</v>
      </c>
      <c r="C1372" s="5" t="s">
        <v>5066</v>
      </c>
      <c r="D1372" s="4">
        <v>8</v>
      </c>
      <c r="E1372" s="5" t="s">
        <v>5067</v>
      </c>
      <c r="F1372" s="5" t="s">
        <v>5068</v>
      </c>
      <c r="G1372" s="5" t="s">
        <v>73</v>
      </c>
      <c r="H1372" s="5" t="s">
        <v>429</v>
      </c>
      <c r="I1372" s="5" t="s">
        <v>146</v>
      </c>
      <c r="J1372" s="3" t="s">
        <v>4982</v>
      </c>
    </row>
    <row r="1373" spans="1:10" ht="65.5" x14ac:dyDescent="0.35">
      <c r="A1373" s="3"/>
      <c r="B1373" s="4" t="s">
        <v>6063</v>
      </c>
      <c r="C1373" s="5" t="s">
        <v>5066</v>
      </c>
      <c r="D1373" s="4" t="s">
        <v>19</v>
      </c>
      <c r="E1373" s="5" t="s">
        <v>6064</v>
      </c>
      <c r="F1373" s="5" t="s">
        <v>6065</v>
      </c>
      <c r="G1373" s="5" t="s">
        <v>31</v>
      </c>
      <c r="H1373" s="5" t="s">
        <v>40</v>
      </c>
      <c r="I1373" s="5" t="s">
        <v>41</v>
      </c>
      <c r="J1373" s="3" t="s">
        <v>42</v>
      </c>
    </row>
    <row r="1374" spans="1:10" ht="65.5" x14ac:dyDescent="0.35">
      <c r="A1374" s="3" t="s">
        <v>95</v>
      </c>
      <c r="B1374" s="4">
        <v>3547</v>
      </c>
      <c r="C1374" s="5" t="s">
        <v>2192</v>
      </c>
      <c r="D1374" s="4">
        <v>9</v>
      </c>
      <c r="E1374" s="5" t="s">
        <v>2190</v>
      </c>
      <c r="F1374" s="5" t="s">
        <v>2191</v>
      </c>
      <c r="G1374" s="5" t="s">
        <v>22</v>
      </c>
      <c r="H1374" s="5" t="s">
        <v>2157</v>
      </c>
      <c r="I1374" s="5" t="s">
        <v>302</v>
      </c>
      <c r="J1374" s="3" t="s">
        <v>2158</v>
      </c>
    </row>
    <row r="1375" spans="1:10" ht="52.5" x14ac:dyDescent="0.35">
      <c r="A1375" s="3"/>
      <c r="B1375" s="4">
        <v>3102</v>
      </c>
      <c r="C1375" s="5" t="s">
        <v>1980</v>
      </c>
      <c r="D1375" s="4">
        <v>8</v>
      </c>
      <c r="E1375" s="5" t="s">
        <v>1639</v>
      </c>
      <c r="F1375" s="5" t="s">
        <v>1981</v>
      </c>
      <c r="G1375" s="5" t="s">
        <v>22</v>
      </c>
      <c r="H1375" s="5" t="s">
        <v>1982</v>
      </c>
      <c r="I1375" s="5" t="s">
        <v>1983</v>
      </c>
      <c r="J1375" s="3" t="s">
        <v>1984</v>
      </c>
    </row>
    <row r="1376" spans="1:10" ht="52.5" x14ac:dyDescent="0.35">
      <c r="A1376" s="3"/>
      <c r="B1376" s="4" t="s">
        <v>7050</v>
      </c>
      <c r="C1376" s="5" t="s">
        <v>1980</v>
      </c>
      <c r="D1376" s="4" t="s">
        <v>19</v>
      </c>
      <c r="E1376" s="5" t="s">
        <v>1639</v>
      </c>
      <c r="F1376" s="5" t="s">
        <v>7051</v>
      </c>
      <c r="G1376" s="5" t="s">
        <v>22</v>
      </c>
      <c r="H1376" s="5" t="s">
        <v>1982</v>
      </c>
      <c r="I1376" s="5" t="s">
        <v>1983</v>
      </c>
      <c r="J1376" s="3" t="s">
        <v>1984</v>
      </c>
    </row>
    <row r="1377" spans="1:10" ht="78.5" x14ac:dyDescent="0.35">
      <c r="A1377" s="3"/>
      <c r="B1377" s="4">
        <v>3079</v>
      </c>
      <c r="C1377" s="5" t="s">
        <v>4181</v>
      </c>
      <c r="D1377" s="4">
        <v>10</v>
      </c>
      <c r="E1377" s="5" t="s">
        <v>4182</v>
      </c>
      <c r="F1377" s="5" t="s">
        <v>4183</v>
      </c>
      <c r="G1377" s="5" t="s">
        <v>113</v>
      </c>
      <c r="H1377" s="5" t="s">
        <v>4184</v>
      </c>
      <c r="I1377" s="5" t="s">
        <v>56</v>
      </c>
      <c r="J1377" s="3" t="s">
        <v>4185</v>
      </c>
    </row>
    <row r="1378" spans="1:10" ht="65.5" x14ac:dyDescent="0.35">
      <c r="A1378" s="3"/>
      <c r="B1378" s="4" t="s">
        <v>1147</v>
      </c>
      <c r="C1378" s="5" t="s">
        <v>1148</v>
      </c>
      <c r="D1378" s="4" t="s">
        <v>37</v>
      </c>
      <c r="E1378" s="5" t="s">
        <v>1149</v>
      </c>
      <c r="F1378" s="5" t="s">
        <v>1150</v>
      </c>
      <c r="G1378" s="5" t="s">
        <v>54</v>
      </c>
      <c r="H1378" s="5" t="s">
        <v>159</v>
      </c>
      <c r="I1378" s="5" t="s">
        <v>56</v>
      </c>
      <c r="J1378" s="3" t="s">
        <v>1151</v>
      </c>
    </row>
    <row r="1379" spans="1:10" ht="65.5" x14ac:dyDescent="0.35">
      <c r="A1379" s="3"/>
      <c r="B1379" s="4">
        <v>2902</v>
      </c>
      <c r="C1379" s="5" t="s">
        <v>4043</v>
      </c>
      <c r="D1379" s="4">
        <v>8</v>
      </c>
      <c r="E1379" s="5" t="s">
        <v>4044</v>
      </c>
      <c r="F1379" s="5" t="s">
        <v>4045</v>
      </c>
      <c r="G1379" s="5" t="s">
        <v>80</v>
      </c>
      <c r="H1379" s="5" t="s">
        <v>4046</v>
      </c>
      <c r="I1379" s="5" t="s">
        <v>56</v>
      </c>
      <c r="J1379" s="3" t="s">
        <v>57</v>
      </c>
    </row>
    <row r="1380" spans="1:10" ht="78.5" x14ac:dyDescent="0.35">
      <c r="A1380" s="3"/>
      <c r="B1380" s="4" t="s">
        <v>6799</v>
      </c>
      <c r="C1380" s="5" t="s">
        <v>6800</v>
      </c>
      <c r="D1380" s="4" t="s">
        <v>19</v>
      </c>
      <c r="E1380" s="5" t="s">
        <v>6801</v>
      </c>
      <c r="F1380" s="5" t="s">
        <v>6802</v>
      </c>
      <c r="G1380" s="5" t="s">
        <v>113</v>
      </c>
      <c r="H1380" s="5" t="s">
        <v>6803</v>
      </c>
      <c r="I1380" s="5" t="s">
        <v>56</v>
      </c>
      <c r="J1380" s="3" t="s">
        <v>6804</v>
      </c>
    </row>
    <row r="1381" spans="1:10" ht="65.5" x14ac:dyDescent="0.35">
      <c r="A1381" s="3" t="s">
        <v>95</v>
      </c>
      <c r="B1381" s="4">
        <v>3109</v>
      </c>
      <c r="C1381" s="5" t="s">
        <v>4240</v>
      </c>
      <c r="D1381" s="4">
        <v>11</v>
      </c>
      <c r="E1381" s="5" t="s">
        <v>4230</v>
      </c>
      <c r="F1381" s="5" t="s">
        <v>4241</v>
      </c>
      <c r="G1381" s="5" t="s">
        <v>113</v>
      </c>
      <c r="H1381" s="5" t="s">
        <v>4232</v>
      </c>
      <c r="I1381" s="5" t="s">
        <v>4233</v>
      </c>
      <c r="J1381" s="3" t="s">
        <v>4238</v>
      </c>
    </row>
    <row r="1382" spans="1:10" ht="156.5" x14ac:dyDescent="0.35">
      <c r="A1382" s="3"/>
      <c r="B1382" s="4" t="s">
        <v>5468</v>
      </c>
      <c r="C1382" s="5" t="s">
        <v>5469</v>
      </c>
      <c r="D1382" s="4" t="s">
        <v>60</v>
      </c>
      <c r="E1382" s="5" t="s">
        <v>5470</v>
      </c>
      <c r="F1382" s="5" t="s">
        <v>5471</v>
      </c>
      <c r="G1382" s="5" t="s">
        <v>2998</v>
      </c>
      <c r="H1382" s="5" t="s">
        <v>5472</v>
      </c>
      <c r="I1382" s="5" t="s">
        <v>82</v>
      </c>
      <c r="J1382" s="3" t="s">
        <v>5473</v>
      </c>
    </row>
    <row r="1383" spans="1:10" ht="117.5" x14ac:dyDescent="0.35">
      <c r="A1383" s="3"/>
      <c r="B1383" s="4">
        <v>3999</v>
      </c>
      <c r="C1383" s="5" t="s">
        <v>2134</v>
      </c>
      <c r="D1383" s="4">
        <v>8</v>
      </c>
      <c r="E1383" s="5" t="s">
        <v>2135</v>
      </c>
      <c r="F1383" s="5" t="s">
        <v>2136</v>
      </c>
      <c r="G1383" s="5" t="s">
        <v>92</v>
      </c>
      <c r="H1383" s="5" t="s">
        <v>2137</v>
      </c>
      <c r="I1383" s="5" t="s">
        <v>385</v>
      </c>
      <c r="J1383" s="3" t="s">
        <v>2006</v>
      </c>
    </row>
    <row r="1384" spans="1:10" ht="351.5" x14ac:dyDescent="0.35">
      <c r="A1384" s="3" t="s">
        <v>95</v>
      </c>
      <c r="B1384" s="4">
        <v>3787</v>
      </c>
      <c r="C1384" s="5" t="s">
        <v>2002</v>
      </c>
      <c r="D1384" s="4" t="s">
        <v>19</v>
      </c>
      <c r="E1384" s="5" t="s">
        <v>2003</v>
      </c>
      <c r="F1384" s="5" t="s">
        <v>2004</v>
      </c>
      <c r="G1384" s="5" t="s">
        <v>92</v>
      </c>
      <c r="H1384" s="5" t="s">
        <v>2005</v>
      </c>
      <c r="I1384" s="5" t="s">
        <v>385</v>
      </c>
      <c r="J1384" s="3" t="s">
        <v>2006</v>
      </c>
    </row>
    <row r="1385" spans="1:10" ht="65.5" x14ac:dyDescent="0.35">
      <c r="A1385" s="3"/>
      <c r="B1385" s="4" t="s">
        <v>5711</v>
      </c>
      <c r="C1385" s="5" t="s">
        <v>5712</v>
      </c>
      <c r="D1385" s="4" t="s">
        <v>19</v>
      </c>
      <c r="E1385" s="5" t="s">
        <v>5705</v>
      </c>
      <c r="F1385" s="5" t="s">
        <v>5713</v>
      </c>
      <c r="G1385" s="5" t="s">
        <v>92</v>
      </c>
      <c r="H1385" s="5" t="s">
        <v>4718</v>
      </c>
      <c r="I1385" s="5" t="s">
        <v>421</v>
      </c>
      <c r="J1385" s="3" t="s">
        <v>5707</v>
      </c>
    </row>
    <row r="1386" spans="1:10" ht="65.5" x14ac:dyDescent="0.35">
      <c r="A1386" s="3"/>
      <c r="B1386" s="4">
        <v>2842</v>
      </c>
      <c r="C1386" s="5" t="s">
        <v>3280</v>
      </c>
      <c r="D1386" s="4">
        <v>10</v>
      </c>
      <c r="E1386" s="5" t="s">
        <v>3269</v>
      </c>
      <c r="F1386" s="5" t="s">
        <v>3281</v>
      </c>
      <c r="G1386" s="5" t="s">
        <v>92</v>
      </c>
      <c r="H1386" s="5" t="s">
        <v>3271</v>
      </c>
      <c r="I1386" s="5" t="s">
        <v>3266</v>
      </c>
      <c r="J1386" s="3" t="s">
        <v>3272</v>
      </c>
    </row>
    <row r="1387" spans="1:10" ht="65.5" x14ac:dyDescent="0.35">
      <c r="A1387" s="3"/>
      <c r="B1387" s="4">
        <v>3046</v>
      </c>
      <c r="C1387" s="5" t="s">
        <v>1885</v>
      </c>
      <c r="D1387" s="4">
        <v>8</v>
      </c>
      <c r="E1387" s="5" t="s">
        <v>1886</v>
      </c>
      <c r="F1387" s="5" t="s">
        <v>1887</v>
      </c>
      <c r="G1387" s="5" t="s">
        <v>113</v>
      </c>
      <c r="H1387" s="5" t="s">
        <v>1888</v>
      </c>
      <c r="I1387" s="5" t="s">
        <v>340</v>
      </c>
      <c r="J1387" s="3" t="s">
        <v>1889</v>
      </c>
    </row>
    <row r="1388" spans="1:10" ht="52.5" x14ac:dyDescent="0.35">
      <c r="A1388" s="3" t="s">
        <v>95</v>
      </c>
      <c r="B1388" s="4">
        <v>2879</v>
      </c>
      <c r="C1388" s="5" t="s">
        <v>4201</v>
      </c>
      <c r="D1388" s="4">
        <v>8</v>
      </c>
      <c r="E1388" s="5" t="s">
        <v>4197</v>
      </c>
      <c r="F1388" s="5" t="s">
        <v>4198</v>
      </c>
      <c r="G1388" s="5" t="s">
        <v>480</v>
      </c>
      <c r="H1388" s="5" t="s">
        <v>4199</v>
      </c>
      <c r="I1388" s="5" t="s">
        <v>56</v>
      </c>
      <c r="J1388" s="3" t="s">
        <v>57</v>
      </c>
    </row>
    <row r="1389" spans="1:10" ht="351.5" x14ac:dyDescent="0.35">
      <c r="A1389" s="3" t="s">
        <v>95</v>
      </c>
      <c r="B1389" s="4">
        <v>3787</v>
      </c>
      <c r="C1389" s="5" t="s">
        <v>2007</v>
      </c>
      <c r="D1389" s="4" t="s">
        <v>19</v>
      </c>
      <c r="E1389" s="5" t="s">
        <v>2003</v>
      </c>
      <c r="F1389" s="5" t="s">
        <v>2004</v>
      </c>
      <c r="G1389" s="5" t="s">
        <v>92</v>
      </c>
      <c r="H1389" s="5" t="s">
        <v>2005</v>
      </c>
      <c r="I1389" s="5" t="s">
        <v>385</v>
      </c>
      <c r="J1389" s="3" t="s">
        <v>2006</v>
      </c>
    </row>
    <row r="1390" spans="1:10" ht="117.5" x14ac:dyDescent="0.35">
      <c r="A1390" s="3"/>
      <c r="B1390" s="4">
        <v>3996</v>
      </c>
      <c r="C1390" s="5" t="s">
        <v>2007</v>
      </c>
      <c r="D1390" s="4">
        <v>10</v>
      </c>
      <c r="E1390" s="5" t="s">
        <v>2141</v>
      </c>
      <c r="F1390" s="5" t="s">
        <v>2142</v>
      </c>
      <c r="G1390" s="5" t="s">
        <v>13</v>
      </c>
      <c r="H1390" s="5" t="s">
        <v>2137</v>
      </c>
      <c r="I1390" s="5" t="s">
        <v>385</v>
      </c>
      <c r="J1390" s="3" t="s">
        <v>2006</v>
      </c>
    </row>
    <row r="1391" spans="1:10" ht="65.5" x14ac:dyDescent="0.35">
      <c r="A1391" s="3" t="s">
        <v>95</v>
      </c>
      <c r="B1391" s="4">
        <v>3398</v>
      </c>
      <c r="C1391" s="5" t="s">
        <v>4229</v>
      </c>
      <c r="D1391" s="4">
        <v>9</v>
      </c>
      <c r="E1391" s="5" t="s">
        <v>4230</v>
      </c>
      <c r="F1391" s="5" t="s">
        <v>4231</v>
      </c>
      <c r="G1391" s="5" t="s">
        <v>13</v>
      </c>
      <c r="H1391" s="5" t="s">
        <v>4232</v>
      </c>
      <c r="I1391" s="5" t="s">
        <v>4233</v>
      </c>
      <c r="J1391" s="3" t="s">
        <v>4234</v>
      </c>
    </row>
    <row r="1392" spans="1:10" ht="182.5" x14ac:dyDescent="0.35">
      <c r="A1392" s="3"/>
      <c r="B1392" s="4">
        <v>3437</v>
      </c>
      <c r="C1392" s="5" t="s">
        <v>4445</v>
      </c>
      <c r="D1392" s="4">
        <v>11</v>
      </c>
      <c r="E1392" s="5" t="s">
        <v>4446</v>
      </c>
      <c r="F1392" s="5" t="s">
        <v>4447</v>
      </c>
      <c r="G1392" s="5" t="s">
        <v>80</v>
      </c>
      <c r="H1392" s="5" t="s">
        <v>4448</v>
      </c>
      <c r="I1392" s="5" t="s">
        <v>41</v>
      </c>
      <c r="J1392" s="3" t="s">
        <v>42</v>
      </c>
    </row>
    <row r="1393" spans="1:10" ht="52.5" x14ac:dyDescent="0.35">
      <c r="A1393" s="3" t="s">
        <v>95</v>
      </c>
      <c r="B1393" s="4" t="s">
        <v>4487</v>
      </c>
      <c r="C1393" s="5" t="s">
        <v>4634</v>
      </c>
      <c r="D1393" s="4" t="s">
        <v>77</v>
      </c>
      <c r="E1393" s="5" t="s">
        <v>4489</v>
      </c>
      <c r="F1393" s="5" t="s">
        <v>4490</v>
      </c>
      <c r="G1393" s="5" t="s">
        <v>31</v>
      </c>
      <c r="H1393" s="5" t="s">
        <v>4491</v>
      </c>
      <c r="I1393" s="5" t="s">
        <v>33</v>
      </c>
      <c r="J1393" s="3" t="s">
        <v>4492</v>
      </c>
    </row>
    <row r="1394" spans="1:10" ht="52.5" x14ac:dyDescent="0.35">
      <c r="A1394" s="3"/>
      <c r="B1394" s="4">
        <v>3313</v>
      </c>
      <c r="C1394" s="5" t="s">
        <v>2833</v>
      </c>
      <c r="D1394" s="4">
        <v>9</v>
      </c>
      <c r="E1394" s="5" t="s">
        <v>2811</v>
      </c>
      <c r="F1394" s="5" t="s">
        <v>2834</v>
      </c>
      <c r="G1394" s="5" t="s">
        <v>31</v>
      </c>
      <c r="H1394" s="5" t="s">
        <v>579</v>
      </c>
      <c r="I1394" s="5" t="s">
        <v>2808</v>
      </c>
      <c r="J1394" s="3" t="s">
        <v>2809</v>
      </c>
    </row>
    <row r="1395" spans="1:10" ht="65.5" x14ac:dyDescent="0.35">
      <c r="A1395" s="3"/>
      <c r="B1395" s="4">
        <v>3362</v>
      </c>
      <c r="C1395" s="5" t="s">
        <v>2822</v>
      </c>
      <c r="D1395" s="4">
        <v>9</v>
      </c>
      <c r="E1395" s="5" t="s">
        <v>2811</v>
      </c>
      <c r="F1395" s="5" t="s">
        <v>2823</v>
      </c>
      <c r="G1395" s="5" t="s">
        <v>31</v>
      </c>
      <c r="H1395" s="5" t="s">
        <v>579</v>
      </c>
      <c r="I1395" s="5" t="s">
        <v>2808</v>
      </c>
      <c r="J1395" s="3" t="s">
        <v>2809</v>
      </c>
    </row>
    <row r="1396" spans="1:10" ht="78.5" x14ac:dyDescent="0.35">
      <c r="A1396" s="3"/>
      <c r="B1396" s="4" t="s">
        <v>193</v>
      </c>
      <c r="C1396" s="5" t="s">
        <v>194</v>
      </c>
      <c r="D1396" s="4" t="s">
        <v>77</v>
      </c>
      <c r="E1396" s="5" t="s">
        <v>195</v>
      </c>
      <c r="F1396" s="5" t="s">
        <v>196</v>
      </c>
      <c r="G1396" s="5" t="s">
        <v>80</v>
      </c>
      <c r="H1396" s="5" t="s">
        <v>197</v>
      </c>
      <c r="I1396" s="5" t="s">
        <v>198</v>
      </c>
      <c r="J1396" s="3" t="s">
        <v>199</v>
      </c>
    </row>
    <row r="1397" spans="1:10" ht="65.5" x14ac:dyDescent="0.35">
      <c r="A1397" s="3"/>
      <c r="B1397" s="4" t="s">
        <v>4501</v>
      </c>
      <c r="C1397" s="5" t="s">
        <v>4502</v>
      </c>
      <c r="D1397" s="4" t="s">
        <v>37</v>
      </c>
      <c r="E1397" s="5" t="s">
        <v>4503</v>
      </c>
      <c r="F1397" s="5" t="s">
        <v>4504</v>
      </c>
      <c r="G1397" s="5" t="s">
        <v>113</v>
      </c>
      <c r="H1397" s="5" t="s">
        <v>4497</v>
      </c>
      <c r="I1397" s="5" t="s">
        <v>33</v>
      </c>
      <c r="J1397" s="3" t="s">
        <v>34</v>
      </c>
    </row>
    <row r="1398" spans="1:10" ht="312.5" x14ac:dyDescent="0.35">
      <c r="A1398" s="3"/>
      <c r="B1398" s="4" t="s">
        <v>877</v>
      </c>
      <c r="C1398" s="5" t="s">
        <v>878</v>
      </c>
      <c r="D1398" s="4" t="s">
        <v>77</v>
      </c>
      <c r="E1398" s="5" t="s">
        <v>879</v>
      </c>
      <c r="F1398" s="5" t="s">
        <v>880</v>
      </c>
      <c r="G1398" s="5" t="s">
        <v>259</v>
      </c>
      <c r="H1398" s="5" t="s">
        <v>881</v>
      </c>
      <c r="I1398" s="5" t="s">
        <v>33</v>
      </c>
      <c r="J1398" s="3" t="s">
        <v>882</v>
      </c>
    </row>
    <row r="1399" spans="1:10" ht="52.5" x14ac:dyDescent="0.35">
      <c r="A1399" s="3"/>
      <c r="B1399" s="4">
        <v>3285</v>
      </c>
      <c r="C1399" s="5" t="s">
        <v>2349</v>
      </c>
      <c r="D1399" s="4">
        <v>9</v>
      </c>
      <c r="E1399" s="5" t="s">
        <v>2339</v>
      </c>
      <c r="F1399" s="5" t="s">
        <v>2350</v>
      </c>
      <c r="G1399" s="5" t="s">
        <v>73</v>
      </c>
      <c r="H1399" s="5" t="s">
        <v>2341</v>
      </c>
      <c r="I1399" s="5" t="s">
        <v>102</v>
      </c>
      <c r="J1399" s="3" t="s">
        <v>2342</v>
      </c>
    </row>
    <row r="1400" spans="1:10" ht="91.5" x14ac:dyDescent="0.35">
      <c r="A1400" s="3"/>
      <c r="B1400" s="4">
        <v>3221</v>
      </c>
      <c r="C1400" s="5" t="s">
        <v>2616</v>
      </c>
      <c r="D1400" s="4">
        <v>8</v>
      </c>
      <c r="E1400" s="5" t="s">
        <v>2617</v>
      </c>
      <c r="F1400" s="5" t="s">
        <v>2618</v>
      </c>
      <c r="G1400" s="5" t="s">
        <v>480</v>
      </c>
      <c r="H1400" s="5" t="s">
        <v>2619</v>
      </c>
      <c r="I1400" s="5" t="s">
        <v>224</v>
      </c>
      <c r="J1400" s="3" t="s">
        <v>225</v>
      </c>
    </row>
    <row r="1401" spans="1:10" ht="52.5" x14ac:dyDescent="0.35">
      <c r="A1401" s="3"/>
      <c r="B1401" s="4">
        <v>3508</v>
      </c>
      <c r="C1401" s="5" t="s">
        <v>3441</v>
      </c>
      <c r="D1401" s="4">
        <v>7</v>
      </c>
      <c r="E1401" s="5" t="s">
        <v>3442</v>
      </c>
      <c r="F1401" s="5" t="s">
        <v>3443</v>
      </c>
      <c r="G1401" s="5" t="s">
        <v>31</v>
      </c>
      <c r="H1401" s="5" t="s">
        <v>3444</v>
      </c>
      <c r="I1401" s="5" t="s">
        <v>56</v>
      </c>
      <c r="J1401" s="3" t="s">
        <v>727</v>
      </c>
    </row>
    <row r="1402" spans="1:10" ht="117.5" x14ac:dyDescent="0.35">
      <c r="A1402" s="3"/>
      <c r="B1402" s="4" t="s">
        <v>7021</v>
      </c>
      <c r="C1402" s="5" t="s">
        <v>3441</v>
      </c>
      <c r="D1402" s="4" t="s">
        <v>150</v>
      </c>
      <c r="E1402" s="5" t="s">
        <v>3442</v>
      </c>
      <c r="F1402" s="5" t="s">
        <v>7022</v>
      </c>
      <c r="G1402" s="5" t="s">
        <v>308</v>
      </c>
      <c r="H1402" s="5" t="s">
        <v>7023</v>
      </c>
      <c r="I1402" s="5" t="s">
        <v>56</v>
      </c>
      <c r="J1402" s="3" t="s">
        <v>727</v>
      </c>
    </row>
    <row r="1403" spans="1:10" ht="52.5" x14ac:dyDescent="0.35">
      <c r="A1403" s="3"/>
      <c r="B1403" s="4" t="s">
        <v>5802</v>
      </c>
      <c r="C1403" s="5" t="s">
        <v>5803</v>
      </c>
      <c r="D1403" s="4" t="s">
        <v>37</v>
      </c>
      <c r="E1403" s="5" t="s">
        <v>2203</v>
      </c>
      <c r="F1403" s="5" t="s">
        <v>5804</v>
      </c>
      <c r="G1403" s="5" t="s">
        <v>210</v>
      </c>
      <c r="H1403" s="5" t="s">
        <v>2157</v>
      </c>
      <c r="I1403" s="5" t="s">
        <v>302</v>
      </c>
      <c r="J1403" s="3" t="s">
        <v>2158</v>
      </c>
    </row>
    <row r="1404" spans="1:10" ht="52.5" x14ac:dyDescent="0.35">
      <c r="A1404" s="3" t="s">
        <v>95</v>
      </c>
      <c r="B1404" s="4" t="s">
        <v>3731</v>
      </c>
      <c r="C1404" s="5" t="s">
        <v>3738</v>
      </c>
      <c r="D1404" s="4" t="s">
        <v>37</v>
      </c>
      <c r="E1404" s="5" t="s">
        <v>3733</v>
      </c>
      <c r="F1404" s="5" t="s">
        <v>3734</v>
      </c>
      <c r="G1404" s="5" t="s">
        <v>100</v>
      </c>
      <c r="H1404" s="5" t="s">
        <v>3735</v>
      </c>
      <c r="I1404" s="5" t="s">
        <v>56</v>
      </c>
      <c r="J1404" s="3" t="s">
        <v>3736</v>
      </c>
    </row>
    <row r="1405" spans="1:10" ht="65.5" x14ac:dyDescent="0.35">
      <c r="A1405" s="3"/>
      <c r="B1405" s="4" t="s">
        <v>6272</v>
      </c>
      <c r="C1405" s="5" t="s">
        <v>6273</v>
      </c>
      <c r="D1405" s="4" t="s">
        <v>60</v>
      </c>
      <c r="E1405" s="5" t="s">
        <v>6274</v>
      </c>
      <c r="F1405" s="5" t="s">
        <v>6275</v>
      </c>
      <c r="G1405" s="5" t="s">
        <v>31</v>
      </c>
      <c r="H1405" s="5" t="s">
        <v>2608</v>
      </c>
      <c r="I1405" s="5" t="s">
        <v>224</v>
      </c>
      <c r="J1405" s="3" t="s">
        <v>225</v>
      </c>
    </row>
    <row r="1406" spans="1:10" ht="65.5" x14ac:dyDescent="0.35">
      <c r="A1406" s="3"/>
      <c r="B1406" s="4">
        <v>2742</v>
      </c>
      <c r="C1406" s="5" t="s">
        <v>2643</v>
      </c>
      <c r="D1406" s="4">
        <v>9</v>
      </c>
      <c r="E1406" s="5" t="s">
        <v>2633</v>
      </c>
      <c r="F1406" s="5" t="s">
        <v>2644</v>
      </c>
      <c r="G1406" s="5" t="s">
        <v>480</v>
      </c>
      <c r="H1406" s="5" t="s">
        <v>2635</v>
      </c>
      <c r="I1406" s="5" t="s">
        <v>2628</v>
      </c>
      <c r="J1406" s="3" t="s">
        <v>2629</v>
      </c>
    </row>
    <row r="1407" spans="1:10" ht="52.5" x14ac:dyDescent="0.35">
      <c r="A1407" s="3"/>
      <c r="B1407" s="4" t="s">
        <v>6425</v>
      </c>
      <c r="C1407" s="5" t="s">
        <v>6426</v>
      </c>
      <c r="D1407" s="4" t="s">
        <v>28</v>
      </c>
      <c r="E1407" s="5" t="s">
        <v>6144</v>
      </c>
      <c r="F1407" s="5" t="s">
        <v>6427</v>
      </c>
      <c r="G1407" s="5" t="s">
        <v>113</v>
      </c>
      <c r="H1407" s="5" t="s">
        <v>6146</v>
      </c>
      <c r="I1407" s="5" t="s">
        <v>392</v>
      </c>
      <c r="J1407" s="3" t="s">
        <v>6147</v>
      </c>
    </row>
    <row r="1408" spans="1:10" ht="78.5" x14ac:dyDescent="0.35">
      <c r="A1408" s="3"/>
      <c r="B1408" s="4">
        <v>2790</v>
      </c>
      <c r="C1408" s="5" t="s">
        <v>3767</v>
      </c>
      <c r="D1408" s="4">
        <v>10</v>
      </c>
      <c r="E1408" s="5" t="s">
        <v>3768</v>
      </c>
      <c r="F1408" s="5" t="s">
        <v>3769</v>
      </c>
      <c r="G1408" s="5" t="s">
        <v>31</v>
      </c>
      <c r="H1408" s="5" t="s">
        <v>3770</v>
      </c>
      <c r="I1408" s="5" t="s">
        <v>56</v>
      </c>
      <c r="J1408" s="3" t="s">
        <v>57</v>
      </c>
    </row>
    <row r="1409" spans="1:10" ht="65.5" x14ac:dyDescent="0.35">
      <c r="A1409" s="3"/>
      <c r="B1409" s="4">
        <v>2739</v>
      </c>
      <c r="C1409" s="5" t="s">
        <v>3472</v>
      </c>
      <c r="D1409" s="4">
        <v>8</v>
      </c>
      <c r="E1409" s="5" t="s">
        <v>3473</v>
      </c>
      <c r="F1409" s="5" t="s">
        <v>3474</v>
      </c>
      <c r="G1409" s="5" t="s">
        <v>92</v>
      </c>
      <c r="H1409" s="5" t="s">
        <v>3475</v>
      </c>
      <c r="I1409" s="5" t="s">
        <v>56</v>
      </c>
      <c r="J1409" s="3" t="s">
        <v>716</v>
      </c>
    </row>
    <row r="1410" spans="1:10" ht="91.5" x14ac:dyDescent="0.35">
      <c r="A1410" s="3"/>
      <c r="B1410" s="4" t="s">
        <v>304</v>
      </c>
      <c r="C1410" s="5" t="s">
        <v>305</v>
      </c>
      <c r="D1410" s="4" t="s">
        <v>28</v>
      </c>
      <c r="E1410" s="5" t="s">
        <v>306</v>
      </c>
      <c r="F1410" s="5" t="s">
        <v>307</v>
      </c>
      <c r="G1410" s="5" t="s">
        <v>308</v>
      </c>
      <c r="H1410" s="5" t="s">
        <v>309</v>
      </c>
      <c r="I1410" s="5" t="s">
        <v>56</v>
      </c>
      <c r="J1410" s="3" t="s">
        <v>310</v>
      </c>
    </row>
    <row r="1411" spans="1:10" ht="78.5" x14ac:dyDescent="0.35">
      <c r="A1411" s="3" t="s">
        <v>95</v>
      </c>
      <c r="B1411" s="4">
        <v>3282</v>
      </c>
      <c r="C1411" s="5" t="s">
        <v>3584</v>
      </c>
      <c r="D1411" s="4">
        <v>7</v>
      </c>
      <c r="E1411" s="5" t="s">
        <v>3582</v>
      </c>
      <c r="F1411" s="5" t="s">
        <v>3583</v>
      </c>
      <c r="G1411" s="5" t="s">
        <v>73</v>
      </c>
      <c r="H1411" s="5" t="s">
        <v>3569</v>
      </c>
      <c r="I1411" s="5" t="s">
        <v>56</v>
      </c>
      <c r="J1411" s="3" t="s">
        <v>3570</v>
      </c>
    </row>
    <row r="1412" spans="1:10" ht="52.5" x14ac:dyDescent="0.35">
      <c r="A1412" s="3"/>
      <c r="B1412" s="4" t="s">
        <v>2265</v>
      </c>
      <c r="C1412" s="5" t="s">
        <v>2266</v>
      </c>
      <c r="D1412" s="4" t="s">
        <v>37</v>
      </c>
      <c r="E1412" s="5" t="s">
        <v>2267</v>
      </c>
      <c r="F1412" s="5" t="s">
        <v>2268</v>
      </c>
      <c r="G1412" s="5" t="s">
        <v>31</v>
      </c>
      <c r="H1412" s="5" t="s">
        <v>2269</v>
      </c>
      <c r="I1412" s="5" t="s">
        <v>1251</v>
      </c>
      <c r="J1412" s="3" t="s">
        <v>2270</v>
      </c>
    </row>
    <row r="1413" spans="1:10" ht="91.5" x14ac:dyDescent="0.35">
      <c r="A1413" s="3"/>
      <c r="B1413" s="4">
        <v>2880</v>
      </c>
      <c r="C1413" s="5" t="s">
        <v>3637</v>
      </c>
      <c r="D1413" s="4">
        <v>8</v>
      </c>
      <c r="E1413" s="5" t="s">
        <v>3638</v>
      </c>
      <c r="F1413" s="5" t="s">
        <v>3639</v>
      </c>
      <c r="G1413" s="5" t="s">
        <v>31</v>
      </c>
      <c r="H1413" s="5" t="s">
        <v>3640</v>
      </c>
      <c r="I1413" s="5" t="s">
        <v>56</v>
      </c>
      <c r="J1413" s="3" t="s">
        <v>3641</v>
      </c>
    </row>
    <row r="1414" spans="1:10" ht="52.5" x14ac:dyDescent="0.35">
      <c r="A1414" s="3" t="s">
        <v>95</v>
      </c>
      <c r="B1414" s="4">
        <v>2785</v>
      </c>
      <c r="C1414" s="5" t="s">
        <v>4138</v>
      </c>
      <c r="D1414" s="4">
        <v>6</v>
      </c>
      <c r="E1414" s="5" t="s">
        <v>4139</v>
      </c>
      <c r="F1414" s="5" t="s">
        <v>4140</v>
      </c>
      <c r="G1414" s="5" t="s">
        <v>31</v>
      </c>
      <c r="H1414" s="5" t="s">
        <v>4141</v>
      </c>
      <c r="I1414" s="5" t="s">
        <v>56</v>
      </c>
      <c r="J1414" s="3" t="s">
        <v>57</v>
      </c>
    </row>
    <row r="1415" spans="1:10" ht="78.5" x14ac:dyDescent="0.35">
      <c r="A1415" s="3"/>
      <c r="B1415" s="4" t="s">
        <v>791</v>
      </c>
      <c r="C1415" s="5" t="s">
        <v>792</v>
      </c>
      <c r="D1415" s="4" t="s">
        <v>28</v>
      </c>
      <c r="E1415" s="5" t="s">
        <v>768</v>
      </c>
      <c r="F1415" s="5" t="s">
        <v>793</v>
      </c>
      <c r="G1415" s="5" t="s">
        <v>13</v>
      </c>
      <c r="H1415" s="5" t="s">
        <v>770</v>
      </c>
      <c r="I1415" s="5" t="s">
        <v>56</v>
      </c>
      <c r="J1415" s="3" t="s">
        <v>57</v>
      </c>
    </row>
    <row r="1416" spans="1:10" ht="130.5" x14ac:dyDescent="0.35">
      <c r="A1416" s="3"/>
      <c r="B1416" s="4">
        <v>2719</v>
      </c>
      <c r="C1416" s="5" t="s">
        <v>3712</v>
      </c>
      <c r="D1416" s="4">
        <v>9</v>
      </c>
      <c r="E1416" s="5" t="s">
        <v>3702</v>
      </c>
      <c r="F1416" s="5" t="s">
        <v>3713</v>
      </c>
      <c r="G1416" s="5" t="s">
        <v>113</v>
      </c>
      <c r="H1416" s="5" t="s">
        <v>3704</v>
      </c>
      <c r="I1416" s="5" t="s">
        <v>56</v>
      </c>
      <c r="J1416" s="3" t="s">
        <v>3705</v>
      </c>
    </row>
    <row r="1417" spans="1:10" ht="91.5" x14ac:dyDescent="0.35">
      <c r="A1417" s="3"/>
      <c r="B1417" s="4" t="s">
        <v>3884</v>
      </c>
      <c r="C1417" s="5" t="s">
        <v>3885</v>
      </c>
      <c r="D1417" s="4" t="s">
        <v>77</v>
      </c>
      <c r="E1417" s="5" t="s">
        <v>3886</v>
      </c>
      <c r="F1417" s="5" t="s">
        <v>3887</v>
      </c>
      <c r="G1417" s="5" t="s">
        <v>22</v>
      </c>
      <c r="H1417" s="5" t="s">
        <v>3888</v>
      </c>
      <c r="I1417" s="5" t="s">
        <v>56</v>
      </c>
      <c r="J1417" s="3" t="s">
        <v>3889</v>
      </c>
    </row>
    <row r="1418" spans="1:10" ht="39.5" x14ac:dyDescent="0.35">
      <c r="A1418" s="3"/>
      <c r="B1418" s="4" t="s">
        <v>6236</v>
      </c>
      <c r="C1418" s="5" t="s">
        <v>6237</v>
      </c>
      <c r="D1418" s="4" t="s">
        <v>37</v>
      </c>
      <c r="E1418" s="5" t="s">
        <v>2840</v>
      </c>
      <c r="F1418" s="5" t="s">
        <v>6238</v>
      </c>
      <c r="G1418" s="5" t="s">
        <v>22</v>
      </c>
      <c r="H1418" s="5" t="s">
        <v>5159</v>
      </c>
      <c r="I1418" s="5" t="s">
        <v>2808</v>
      </c>
      <c r="J1418" s="3" t="s">
        <v>2809</v>
      </c>
    </row>
    <row r="1419" spans="1:10" ht="104.5" x14ac:dyDescent="0.35">
      <c r="A1419" s="3"/>
      <c r="B1419" s="4" t="s">
        <v>554</v>
      </c>
      <c r="C1419" s="5" t="s">
        <v>555</v>
      </c>
      <c r="D1419" s="4" t="s">
        <v>60</v>
      </c>
      <c r="E1419" s="5" t="s">
        <v>556</v>
      </c>
      <c r="F1419" s="5" t="s">
        <v>557</v>
      </c>
      <c r="G1419" s="5" t="s">
        <v>31</v>
      </c>
      <c r="H1419" s="5" t="s">
        <v>558</v>
      </c>
      <c r="I1419" s="5" t="s">
        <v>56</v>
      </c>
      <c r="J1419" s="3" t="s">
        <v>57</v>
      </c>
    </row>
    <row r="1420" spans="1:10" ht="52.5" x14ac:dyDescent="0.35">
      <c r="A1420" s="3" t="s">
        <v>95</v>
      </c>
      <c r="B1420" s="4">
        <v>3451</v>
      </c>
      <c r="C1420" s="5" t="s">
        <v>1481</v>
      </c>
      <c r="D1420" s="4">
        <v>9</v>
      </c>
      <c r="E1420" s="5" t="s">
        <v>12</v>
      </c>
      <c r="F1420" s="5" t="s">
        <v>1482</v>
      </c>
      <c r="G1420" s="5" t="s">
        <v>22</v>
      </c>
      <c r="H1420" s="5" t="s">
        <v>1483</v>
      </c>
      <c r="I1420" s="5" t="s">
        <v>15</v>
      </c>
      <c r="J1420" s="3" t="s">
        <v>16</v>
      </c>
    </row>
    <row r="1421" spans="1:10" ht="78.5" x14ac:dyDescent="0.35">
      <c r="A1421" s="3" t="s">
        <v>95</v>
      </c>
      <c r="B1421" s="4">
        <v>3024</v>
      </c>
      <c r="C1421" s="5" t="s">
        <v>1835</v>
      </c>
      <c r="D1421" s="4">
        <v>11</v>
      </c>
      <c r="E1421" s="5" t="s">
        <v>1828</v>
      </c>
      <c r="F1421" s="5" t="s">
        <v>1829</v>
      </c>
      <c r="G1421" s="5" t="s">
        <v>113</v>
      </c>
      <c r="H1421" s="5" t="s">
        <v>1830</v>
      </c>
      <c r="I1421" s="5" t="s">
        <v>1831</v>
      </c>
      <c r="J1421" s="3" t="s">
        <v>1832</v>
      </c>
    </row>
    <row r="1422" spans="1:10" ht="65.5" x14ac:dyDescent="0.35">
      <c r="A1422" s="3" t="s">
        <v>95</v>
      </c>
      <c r="B1422" s="4" t="s">
        <v>5146</v>
      </c>
      <c r="C1422" s="5" t="s">
        <v>5151</v>
      </c>
      <c r="D1422" s="4" t="s">
        <v>19</v>
      </c>
      <c r="E1422" s="5" t="s">
        <v>5148</v>
      </c>
      <c r="F1422" s="5" t="s">
        <v>5149</v>
      </c>
      <c r="G1422" s="5" t="s">
        <v>22</v>
      </c>
      <c r="H1422" s="5" t="s">
        <v>5150</v>
      </c>
      <c r="I1422" s="5" t="s">
        <v>5144</v>
      </c>
      <c r="J1422" s="3" t="s">
        <v>5145</v>
      </c>
    </row>
    <row r="1423" spans="1:10" ht="39.5" x14ac:dyDescent="0.35">
      <c r="A1423" s="3"/>
      <c r="B1423" s="4">
        <v>2833</v>
      </c>
      <c r="C1423" s="5" t="s">
        <v>4024</v>
      </c>
      <c r="D1423" s="4">
        <v>7</v>
      </c>
      <c r="E1423" s="5" t="s">
        <v>4025</v>
      </c>
      <c r="F1423" s="5" t="s">
        <v>4026</v>
      </c>
      <c r="G1423" s="5" t="s">
        <v>54</v>
      </c>
      <c r="H1423" s="5" t="s">
        <v>4027</v>
      </c>
      <c r="I1423" s="5" t="s">
        <v>56</v>
      </c>
      <c r="J1423" s="3" t="s">
        <v>4028</v>
      </c>
    </row>
    <row r="1424" spans="1:10" ht="65.5" x14ac:dyDescent="0.35">
      <c r="A1424" s="3"/>
      <c r="B1424" s="4" t="s">
        <v>279</v>
      </c>
      <c r="C1424" s="5" t="s">
        <v>280</v>
      </c>
      <c r="D1424" s="4" t="s">
        <v>77</v>
      </c>
      <c r="E1424" s="5" t="s">
        <v>157</v>
      </c>
      <c r="F1424" s="5" t="s">
        <v>281</v>
      </c>
      <c r="G1424" s="5" t="s">
        <v>54</v>
      </c>
      <c r="H1424" s="5" t="s">
        <v>159</v>
      </c>
      <c r="I1424" s="5" t="s">
        <v>56</v>
      </c>
      <c r="J1424" s="3" t="s">
        <v>160</v>
      </c>
    </row>
    <row r="1425" spans="1:10" ht="182.5" x14ac:dyDescent="0.35">
      <c r="A1425" s="3"/>
      <c r="B1425" s="4" t="s">
        <v>4170</v>
      </c>
      <c r="C1425" s="5" t="s">
        <v>4171</v>
      </c>
      <c r="D1425" s="4" t="s">
        <v>60</v>
      </c>
      <c r="E1425" s="5" t="s">
        <v>4172</v>
      </c>
      <c r="F1425" s="5" t="s">
        <v>4173</v>
      </c>
      <c r="G1425" s="5" t="s">
        <v>117</v>
      </c>
      <c r="H1425" s="5" t="s">
        <v>4174</v>
      </c>
      <c r="I1425" s="5" t="s">
        <v>56</v>
      </c>
      <c r="J1425" s="3" t="s">
        <v>57</v>
      </c>
    </row>
    <row r="1426" spans="1:10" ht="52.5" x14ac:dyDescent="0.35">
      <c r="A1426" s="3"/>
      <c r="B1426" s="4">
        <v>3457</v>
      </c>
      <c r="C1426" s="5" t="s">
        <v>1775</v>
      </c>
      <c r="D1426" s="4">
        <v>11</v>
      </c>
      <c r="E1426" s="5" t="s">
        <v>1776</v>
      </c>
      <c r="F1426" s="5" t="s">
        <v>1777</v>
      </c>
      <c r="G1426" s="5" t="s">
        <v>13</v>
      </c>
      <c r="H1426" s="5" t="s">
        <v>1778</v>
      </c>
      <c r="I1426" s="5" t="s">
        <v>1398</v>
      </c>
      <c r="J1426" s="3" t="s">
        <v>1779</v>
      </c>
    </row>
    <row r="1427" spans="1:10" ht="65.5" x14ac:dyDescent="0.35">
      <c r="A1427" s="3"/>
      <c r="B1427" s="4">
        <v>3400</v>
      </c>
      <c r="C1427" s="5" t="s">
        <v>10</v>
      </c>
      <c r="D1427" s="4">
        <v>9</v>
      </c>
      <c r="E1427" s="5" t="s">
        <v>12</v>
      </c>
      <c r="F1427" s="5" t="s">
        <v>11</v>
      </c>
      <c r="G1427" s="5" t="s">
        <v>13</v>
      </c>
      <c r="H1427" s="5" t="s">
        <v>14</v>
      </c>
      <c r="I1427" s="5" t="s">
        <v>15</v>
      </c>
      <c r="J1427" s="3" t="s">
        <v>16</v>
      </c>
    </row>
    <row r="1428" spans="1:10" ht="78.5" x14ac:dyDescent="0.35">
      <c r="A1428" s="3"/>
      <c r="B1428" s="4">
        <v>3015</v>
      </c>
      <c r="C1428" s="5" t="s">
        <v>3759</v>
      </c>
      <c r="D1428" s="4">
        <v>10</v>
      </c>
      <c r="E1428" s="5" t="s">
        <v>3760</v>
      </c>
      <c r="F1428" s="5" t="s">
        <v>3761</v>
      </c>
      <c r="G1428" s="5" t="s">
        <v>13</v>
      </c>
      <c r="H1428" s="5" t="s">
        <v>3762</v>
      </c>
      <c r="I1428" s="5" t="s">
        <v>56</v>
      </c>
      <c r="J1428" s="3" t="s">
        <v>57</v>
      </c>
    </row>
    <row r="1429" spans="1:10" ht="65.5" x14ac:dyDescent="0.35">
      <c r="A1429" s="3"/>
      <c r="B1429" s="4">
        <v>2978</v>
      </c>
      <c r="C1429" s="5" t="s">
        <v>3687</v>
      </c>
      <c r="D1429" s="4">
        <v>8</v>
      </c>
      <c r="E1429" s="5" t="s">
        <v>3688</v>
      </c>
      <c r="F1429" s="5" t="s">
        <v>3689</v>
      </c>
      <c r="G1429" s="5" t="s">
        <v>54</v>
      </c>
      <c r="H1429" s="5" t="s">
        <v>3690</v>
      </c>
      <c r="I1429" s="5" t="s">
        <v>56</v>
      </c>
      <c r="J1429" s="3" t="s">
        <v>3570</v>
      </c>
    </row>
    <row r="1430" spans="1:10" ht="104.5" x14ac:dyDescent="0.35">
      <c r="A1430" s="3" t="s">
        <v>95</v>
      </c>
      <c r="B1430" s="4" t="s">
        <v>5927</v>
      </c>
      <c r="C1430" s="5" t="s">
        <v>5928</v>
      </c>
      <c r="D1430" s="4" t="s">
        <v>19</v>
      </c>
      <c r="E1430" s="5" t="s">
        <v>2155</v>
      </c>
      <c r="F1430" s="5" t="s">
        <v>5929</v>
      </c>
      <c r="G1430" s="5" t="s">
        <v>259</v>
      </c>
      <c r="H1430" s="5" t="s">
        <v>2157</v>
      </c>
      <c r="I1430" s="5" t="s">
        <v>302</v>
      </c>
      <c r="J1430" s="3" t="s">
        <v>2158</v>
      </c>
    </row>
    <row r="1431" spans="1:10" ht="104.5" x14ac:dyDescent="0.35">
      <c r="A1431" s="3" t="s">
        <v>95</v>
      </c>
      <c r="B1431" s="4" t="s">
        <v>6309</v>
      </c>
      <c r="C1431" s="5" t="s">
        <v>6310</v>
      </c>
      <c r="D1431" s="4" t="s">
        <v>37</v>
      </c>
      <c r="E1431" s="5" t="s">
        <v>2815</v>
      </c>
      <c r="F1431" s="5" t="s">
        <v>6311</v>
      </c>
      <c r="G1431" s="5" t="s">
        <v>210</v>
      </c>
      <c r="H1431" s="5" t="s">
        <v>5159</v>
      </c>
      <c r="I1431" s="5" t="s">
        <v>2808</v>
      </c>
      <c r="J1431" s="3" t="s">
        <v>2809</v>
      </c>
    </row>
    <row r="1432" spans="1:10" ht="52.5" x14ac:dyDescent="0.35">
      <c r="A1432" s="3"/>
      <c r="B1432" s="4" t="s">
        <v>5448</v>
      </c>
      <c r="C1432" s="5" t="s">
        <v>5449</v>
      </c>
      <c r="D1432" s="4" t="s">
        <v>19</v>
      </c>
      <c r="E1432" s="5" t="s">
        <v>5450</v>
      </c>
      <c r="F1432" s="5" t="s">
        <v>5451</v>
      </c>
      <c r="G1432" s="5" t="s">
        <v>113</v>
      </c>
      <c r="H1432" s="5" t="s">
        <v>5452</v>
      </c>
      <c r="I1432" s="5" t="s">
        <v>5453</v>
      </c>
      <c r="J1432" s="3" t="s">
        <v>5454</v>
      </c>
    </row>
    <row r="1433" spans="1:10" ht="78.5" x14ac:dyDescent="0.35">
      <c r="A1433" s="3"/>
      <c r="B1433" s="4" t="s">
        <v>1272</v>
      </c>
      <c r="C1433" s="5" t="s">
        <v>1273</v>
      </c>
      <c r="D1433" s="4" t="s">
        <v>179</v>
      </c>
      <c r="E1433" s="5" t="s">
        <v>1166</v>
      </c>
      <c r="F1433" s="5" t="s">
        <v>1274</v>
      </c>
      <c r="G1433" s="5" t="s">
        <v>92</v>
      </c>
      <c r="H1433" s="5" t="s">
        <v>1168</v>
      </c>
      <c r="I1433" s="5" t="s">
        <v>224</v>
      </c>
      <c r="J1433" s="3" t="s">
        <v>1169</v>
      </c>
    </row>
    <row r="1434" spans="1:10" ht="260.5" x14ac:dyDescent="0.35">
      <c r="A1434" s="3" t="s">
        <v>95</v>
      </c>
      <c r="B1434" s="4">
        <v>3084</v>
      </c>
      <c r="C1434" s="5" t="s">
        <v>4511</v>
      </c>
      <c r="D1434" s="4">
        <v>11</v>
      </c>
      <c r="E1434" s="5" t="s">
        <v>4512</v>
      </c>
      <c r="F1434" s="5" t="s">
        <v>4513</v>
      </c>
      <c r="G1434" s="5" t="s">
        <v>92</v>
      </c>
      <c r="H1434" s="5" t="s">
        <v>4514</v>
      </c>
      <c r="I1434" s="5" t="s">
        <v>33</v>
      </c>
      <c r="J1434" s="3" t="s">
        <v>4515</v>
      </c>
    </row>
    <row r="1435" spans="1:10" ht="65.5" x14ac:dyDescent="0.35">
      <c r="A1435" s="3"/>
      <c r="B1435" s="4" t="s">
        <v>5007</v>
      </c>
      <c r="C1435" s="5" t="s">
        <v>5008</v>
      </c>
      <c r="D1435" s="4" t="s">
        <v>19</v>
      </c>
      <c r="E1435" s="5" t="s">
        <v>5009</v>
      </c>
      <c r="F1435" s="5" t="s">
        <v>5010</v>
      </c>
      <c r="G1435" s="5" t="s">
        <v>480</v>
      </c>
      <c r="H1435" s="5" t="s">
        <v>5011</v>
      </c>
      <c r="I1435" s="5" t="s">
        <v>146</v>
      </c>
      <c r="J1435" s="3" t="s">
        <v>405</v>
      </c>
    </row>
    <row r="1436" spans="1:10" ht="65.5" x14ac:dyDescent="0.35">
      <c r="A1436" s="3"/>
      <c r="B1436" s="4" t="s">
        <v>6086</v>
      </c>
      <c r="C1436" s="5" t="s">
        <v>6087</v>
      </c>
      <c r="D1436" s="4" t="s">
        <v>28</v>
      </c>
      <c r="E1436" s="5" t="s">
        <v>6088</v>
      </c>
      <c r="F1436" s="5" t="s">
        <v>6089</v>
      </c>
      <c r="G1436" s="5" t="s">
        <v>113</v>
      </c>
      <c r="H1436" s="5" t="s">
        <v>6090</v>
      </c>
      <c r="I1436" s="5" t="s">
        <v>3248</v>
      </c>
      <c r="J1436" s="3" t="s">
        <v>3249</v>
      </c>
    </row>
    <row r="1437" spans="1:10" ht="78.5" x14ac:dyDescent="0.35">
      <c r="A1437" s="3"/>
      <c r="B1437" s="4" t="s">
        <v>4036</v>
      </c>
      <c r="C1437" s="5" t="s">
        <v>4037</v>
      </c>
      <c r="D1437" s="4" t="s">
        <v>28</v>
      </c>
      <c r="E1437" s="5" t="s">
        <v>4038</v>
      </c>
      <c r="F1437" s="5" t="s">
        <v>4039</v>
      </c>
      <c r="G1437" s="5" t="s">
        <v>113</v>
      </c>
      <c r="H1437" s="5" t="s">
        <v>4040</v>
      </c>
      <c r="I1437" s="5" t="s">
        <v>56</v>
      </c>
      <c r="J1437" s="3" t="s">
        <v>3989</v>
      </c>
    </row>
    <row r="1438" spans="1:10" ht="65.5" x14ac:dyDescent="0.35">
      <c r="A1438" s="3"/>
      <c r="B1438" s="4" t="s">
        <v>141</v>
      </c>
      <c r="C1438" s="5" t="s">
        <v>142</v>
      </c>
      <c r="D1438" s="4" t="s">
        <v>19</v>
      </c>
      <c r="E1438" s="5" t="s">
        <v>143</v>
      </c>
      <c r="F1438" s="5" t="s">
        <v>144</v>
      </c>
      <c r="G1438" s="5" t="s">
        <v>92</v>
      </c>
      <c r="H1438" s="5" t="s">
        <v>145</v>
      </c>
      <c r="I1438" s="5" t="s">
        <v>146</v>
      </c>
      <c r="J1438" s="3" t="s">
        <v>147</v>
      </c>
    </row>
    <row r="1439" spans="1:10" ht="91.5" x14ac:dyDescent="0.35">
      <c r="A1439" s="3"/>
      <c r="B1439" s="4">
        <v>2920</v>
      </c>
      <c r="C1439" s="5" t="s">
        <v>3611</v>
      </c>
      <c r="D1439" s="4">
        <v>10</v>
      </c>
      <c r="E1439" s="5" t="s">
        <v>3612</v>
      </c>
      <c r="F1439" s="5" t="s">
        <v>3613</v>
      </c>
      <c r="G1439" s="5" t="s">
        <v>13</v>
      </c>
      <c r="H1439" s="5" t="s">
        <v>3614</v>
      </c>
      <c r="I1439" s="5" t="s">
        <v>56</v>
      </c>
      <c r="J1439" s="3" t="s">
        <v>3615</v>
      </c>
    </row>
    <row r="1440" spans="1:10" ht="91.5" x14ac:dyDescent="0.35">
      <c r="A1440" s="3" t="s">
        <v>95</v>
      </c>
      <c r="B1440" s="4" t="s">
        <v>239</v>
      </c>
      <c r="C1440" s="5" t="s">
        <v>240</v>
      </c>
      <c r="D1440" s="4" t="s">
        <v>60</v>
      </c>
      <c r="E1440" s="5" t="s">
        <v>234</v>
      </c>
      <c r="F1440" s="5" t="s">
        <v>241</v>
      </c>
      <c r="G1440" s="5" t="s">
        <v>100</v>
      </c>
      <c r="H1440" s="5" t="s">
        <v>236</v>
      </c>
      <c r="I1440" s="5" t="s">
        <v>224</v>
      </c>
      <c r="J1440" s="3" t="s">
        <v>225</v>
      </c>
    </row>
    <row r="1441" spans="1:10" ht="52.5" x14ac:dyDescent="0.35">
      <c r="A1441" s="3"/>
      <c r="B1441" s="4">
        <v>3242</v>
      </c>
      <c r="C1441" s="5" t="s">
        <v>2054</v>
      </c>
      <c r="D1441" s="4">
        <v>6</v>
      </c>
      <c r="E1441" s="5" t="s">
        <v>2055</v>
      </c>
      <c r="F1441" s="5" t="s">
        <v>2056</v>
      </c>
      <c r="G1441" s="5" t="s">
        <v>113</v>
      </c>
      <c r="H1441" s="5" t="s">
        <v>2053</v>
      </c>
      <c r="I1441" s="5" t="s">
        <v>385</v>
      </c>
      <c r="J1441" s="3" t="s">
        <v>2018</v>
      </c>
    </row>
    <row r="1442" spans="1:10" ht="91.5" x14ac:dyDescent="0.35">
      <c r="A1442" s="3"/>
      <c r="B1442" s="4" t="s">
        <v>6058</v>
      </c>
      <c r="C1442" s="5" t="s">
        <v>6059</v>
      </c>
      <c r="D1442" s="4" t="s">
        <v>37</v>
      </c>
      <c r="E1442" s="5" t="s">
        <v>6060</v>
      </c>
      <c r="F1442" s="5" t="s">
        <v>6061</v>
      </c>
      <c r="G1442" s="5" t="s">
        <v>113</v>
      </c>
      <c r="H1442" s="5" t="s">
        <v>6062</v>
      </c>
      <c r="I1442" s="5" t="s">
        <v>2628</v>
      </c>
      <c r="J1442" s="3" t="s">
        <v>2629</v>
      </c>
    </row>
    <row r="1443" spans="1:10" ht="91.5" x14ac:dyDescent="0.35">
      <c r="A1443" s="3"/>
      <c r="B1443" s="4">
        <v>3386</v>
      </c>
      <c r="C1443" s="5" t="s">
        <v>1620</v>
      </c>
      <c r="D1443" s="4">
        <v>10</v>
      </c>
      <c r="E1443" s="5" t="s">
        <v>1621</v>
      </c>
      <c r="F1443" s="5" t="s">
        <v>1622</v>
      </c>
      <c r="G1443" s="5" t="s">
        <v>31</v>
      </c>
      <c r="H1443" s="5" t="s">
        <v>1623</v>
      </c>
      <c r="I1443" s="5" t="s">
        <v>261</v>
      </c>
      <c r="J1443" s="3" t="s">
        <v>262</v>
      </c>
    </row>
    <row r="1444" spans="1:10" ht="52.5" x14ac:dyDescent="0.35">
      <c r="A1444" s="3"/>
      <c r="B1444" s="4" t="s">
        <v>1823</v>
      </c>
      <c r="C1444" s="5" t="s">
        <v>1824</v>
      </c>
      <c r="D1444" s="4" t="s">
        <v>51</v>
      </c>
      <c r="E1444" s="5" t="s">
        <v>1825</v>
      </c>
      <c r="F1444" s="5" t="s">
        <v>1826</v>
      </c>
      <c r="G1444" s="5" t="s">
        <v>308</v>
      </c>
      <c r="H1444" s="5" t="s">
        <v>1817</v>
      </c>
      <c r="I1444" s="5" t="s">
        <v>1806</v>
      </c>
      <c r="J1444" s="3" t="s">
        <v>1812</v>
      </c>
    </row>
    <row r="1445" spans="1:10" ht="65.5" x14ac:dyDescent="0.35">
      <c r="A1445" s="3" t="s">
        <v>95</v>
      </c>
      <c r="B1445" s="4">
        <v>2724</v>
      </c>
      <c r="C1445" s="5" t="s">
        <v>3400</v>
      </c>
      <c r="D1445" s="4">
        <v>10</v>
      </c>
      <c r="E1445" s="5" t="s">
        <v>3397</v>
      </c>
      <c r="F1445" s="5" t="s">
        <v>3398</v>
      </c>
      <c r="G1445" s="5" t="s">
        <v>117</v>
      </c>
      <c r="H1445" s="5" t="s">
        <v>3399</v>
      </c>
      <c r="I1445" s="5" t="s">
        <v>56</v>
      </c>
      <c r="J1445" s="3" t="s">
        <v>3395</v>
      </c>
    </row>
    <row r="1446" spans="1:10" ht="65.5" x14ac:dyDescent="0.35">
      <c r="A1446" s="3"/>
      <c r="B1446" s="4" t="s">
        <v>7093</v>
      </c>
      <c r="C1446" s="5" t="s">
        <v>7094</v>
      </c>
      <c r="D1446" s="4" t="s">
        <v>51</v>
      </c>
      <c r="E1446" s="5" t="s">
        <v>817</v>
      </c>
      <c r="F1446" s="5" t="s">
        <v>7095</v>
      </c>
      <c r="G1446" s="5" t="s">
        <v>113</v>
      </c>
      <c r="H1446" s="5" t="s">
        <v>7096</v>
      </c>
      <c r="I1446" s="5" t="s">
        <v>340</v>
      </c>
      <c r="J1446" s="3" t="s">
        <v>341</v>
      </c>
    </row>
    <row r="1447" spans="1:10" ht="65.5" x14ac:dyDescent="0.35">
      <c r="A1447" s="3" t="s">
        <v>95</v>
      </c>
      <c r="B1447" s="4">
        <v>3363</v>
      </c>
      <c r="C1447" s="5" t="s">
        <v>3179</v>
      </c>
      <c r="D1447" s="4">
        <v>10</v>
      </c>
      <c r="E1447" s="5" t="s">
        <v>3176</v>
      </c>
      <c r="F1447" s="5" t="s">
        <v>3177</v>
      </c>
      <c r="G1447" s="5" t="s">
        <v>92</v>
      </c>
      <c r="H1447" s="5" t="s">
        <v>3178</v>
      </c>
      <c r="I1447" s="5" t="s">
        <v>82</v>
      </c>
      <c r="J1447" s="3" t="s">
        <v>3028</v>
      </c>
    </row>
    <row r="1448" spans="1:10" ht="52.5" x14ac:dyDescent="0.35">
      <c r="A1448" s="3"/>
      <c r="B1448" s="4" t="s">
        <v>232</v>
      </c>
      <c r="C1448" s="5" t="s">
        <v>233</v>
      </c>
      <c r="D1448" s="4" t="s">
        <v>60</v>
      </c>
      <c r="E1448" s="5" t="s">
        <v>234</v>
      </c>
      <c r="F1448" s="5" t="s">
        <v>235</v>
      </c>
      <c r="G1448" s="5" t="s">
        <v>100</v>
      </c>
      <c r="H1448" s="5" t="s">
        <v>236</v>
      </c>
      <c r="I1448" s="5" t="s">
        <v>224</v>
      </c>
      <c r="J1448" s="3" t="s">
        <v>225</v>
      </c>
    </row>
    <row r="1449" spans="1:10" ht="52.5" x14ac:dyDescent="0.35">
      <c r="A1449" s="3"/>
      <c r="B1449" s="4" t="s">
        <v>237</v>
      </c>
      <c r="C1449" s="5" t="s">
        <v>233</v>
      </c>
      <c r="D1449" s="4" t="s">
        <v>60</v>
      </c>
      <c r="E1449" s="5" t="s">
        <v>234</v>
      </c>
      <c r="F1449" s="5" t="s">
        <v>238</v>
      </c>
      <c r="G1449" s="5" t="s">
        <v>100</v>
      </c>
      <c r="H1449" s="5" t="s">
        <v>236</v>
      </c>
      <c r="I1449" s="5" t="s">
        <v>224</v>
      </c>
      <c r="J1449" s="3" t="s">
        <v>225</v>
      </c>
    </row>
    <row r="1450" spans="1:10" ht="65.5" x14ac:dyDescent="0.35">
      <c r="A1450" s="3"/>
      <c r="B1450" s="4">
        <v>3049</v>
      </c>
      <c r="C1450" s="5" t="s">
        <v>3485</v>
      </c>
      <c r="D1450" s="4">
        <v>8</v>
      </c>
      <c r="E1450" s="5" t="s">
        <v>3486</v>
      </c>
      <c r="F1450" s="5" t="s">
        <v>3487</v>
      </c>
      <c r="G1450" s="5" t="s">
        <v>230</v>
      </c>
      <c r="H1450" s="5" t="s">
        <v>3488</v>
      </c>
      <c r="I1450" s="5" t="s">
        <v>56</v>
      </c>
      <c r="J1450" s="3" t="s">
        <v>3489</v>
      </c>
    </row>
    <row r="1451" spans="1:10" ht="52.5" x14ac:dyDescent="0.35">
      <c r="A1451" s="3"/>
      <c r="B1451" s="4">
        <v>3284</v>
      </c>
      <c r="C1451" s="5" t="s">
        <v>2702</v>
      </c>
      <c r="D1451" s="4">
        <v>6</v>
      </c>
      <c r="E1451" s="5" t="s">
        <v>2703</v>
      </c>
      <c r="F1451" s="5" t="s">
        <v>2704</v>
      </c>
      <c r="G1451" s="5" t="s">
        <v>73</v>
      </c>
      <c r="H1451" s="5" t="s">
        <v>2705</v>
      </c>
      <c r="I1451" s="5" t="s">
        <v>2628</v>
      </c>
      <c r="J1451" s="3" t="s">
        <v>2629</v>
      </c>
    </row>
    <row r="1452" spans="1:10" ht="78.5" x14ac:dyDescent="0.35">
      <c r="A1452" s="3"/>
      <c r="B1452" s="4" t="s">
        <v>728</v>
      </c>
      <c r="C1452" s="5" t="s">
        <v>729</v>
      </c>
      <c r="D1452" s="4" t="s">
        <v>51</v>
      </c>
      <c r="E1452" s="5" t="s">
        <v>730</v>
      </c>
      <c r="F1452" s="5" t="s">
        <v>731</v>
      </c>
      <c r="G1452" s="5" t="s">
        <v>13</v>
      </c>
      <c r="H1452" s="5" t="s">
        <v>732</v>
      </c>
      <c r="I1452" s="5" t="s">
        <v>733</v>
      </c>
      <c r="J1452" s="3" t="s">
        <v>734</v>
      </c>
    </row>
    <row r="1453" spans="1:10" ht="65.5" x14ac:dyDescent="0.35">
      <c r="A1453" s="3" t="s">
        <v>95</v>
      </c>
      <c r="B1453" s="4">
        <v>2928</v>
      </c>
      <c r="C1453" s="5" t="s">
        <v>3038</v>
      </c>
      <c r="D1453" s="4">
        <v>11</v>
      </c>
      <c r="E1453" s="5" t="s">
        <v>3039</v>
      </c>
      <c r="F1453" s="5" t="s">
        <v>3040</v>
      </c>
      <c r="G1453" s="5" t="s">
        <v>92</v>
      </c>
      <c r="H1453" s="5" t="s">
        <v>3041</v>
      </c>
      <c r="I1453" s="5" t="s">
        <v>82</v>
      </c>
      <c r="J1453" s="3" t="s">
        <v>205</v>
      </c>
    </row>
    <row r="1454" spans="1:10" ht="65.5" x14ac:dyDescent="0.35">
      <c r="A1454" s="3" t="s">
        <v>95</v>
      </c>
      <c r="B1454" s="4">
        <v>2929</v>
      </c>
      <c r="C1454" s="5" t="s">
        <v>3038</v>
      </c>
      <c r="D1454" s="4">
        <v>10</v>
      </c>
      <c r="E1454" s="5" t="s">
        <v>3039</v>
      </c>
      <c r="F1454" s="5" t="s">
        <v>3043</v>
      </c>
      <c r="G1454" s="5" t="s">
        <v>31</v>
      </c>
      <c r="H1454" s="5" t="s">
        <v>3044</v>
      </c>
      <c r="I1454" s="5" t="s">
        <v>82</v>
      </c>
      <c r="J1454" s="3" t="s">
        <v>205</v>
      </c>
    </row>
    <row r="1455" spans="1:10" ht="104.5" x14ac:dyDescent="0.35">
      <c r="A1455" s="3"/>
      <c r="B1455" s="4" t="s">
        <v>3380</v>
      </c>
      <c r="C1455" s="5" t="s">
        <v>3381</v>
      </c>
      <c r="D1455" s="4" t="s">
        <v>51</v>
      </c>
      <c r="E1455" s="5" t="s">
        <v>3382</v>
      </c>
      <c r="F1455" s="5" t="s">
        <v>3383</v>
      </c>
      <c r="G1455" s="5" t="s">
        <v>22</v>
      </c>
      <c r="H1455" s="5" t="s">
        <v>3384</v>
      </c>
      <c r="I1455" s="5" t="s">
        <v>56</v>
      </c>
      <c r="J1455" s="3" t="s">
        <v>3374</v>
      </c>
    </row>
    <row r="1456" spans="1:10" ht="65.5" x14ac:dyDescent="0.35">
      <c r="A1456" s="3"/>
      <c r="B1456" s="4">
        <v>3462</v>
      </c>
      <c r="C1456" s="5" t="s">
        <v>1663</v>
      </c>
      <c r="D1456" s="4">
        <v>9</v>
      </c>
      <c r="E1456" s="5" t="s">
        <v>1649</v>
      </c>
      <c r="F1456" s="5" t="s">
        <v>1664</v>
      </c>
      <c r="G1456" s="5" t="s">
        <v>73</v>
      </c>
      <c r="H1456" s="5" t="s">
        <v>1651</v>
      </c>
      <c r="I1456" s="5" t="s">
        <v>261</v>
      </c>
      <c r="J1456" s="3" t="s">
        <v>262</v>
      </c>
    </row>
    <row r="1457" spans="1:10" ht="65.5" x14ac:dyDescent="0.35">
      <c r="A1457" s="3"/>
      <c r="B1457" s="4" t="s">
        <v>470</v>
      </c>
      <c r="C1457" s="5" t="s">
        <v>471</v>
      </c>
      <c r="D1457" s="4" t="s">
        <v>37</v>
      </c>
      <c r="E1457" s="5" t="s">
        <v>472</v>
      </c>
      <c r="F1457" s="5" t="s">
        <v>473</v>
      </c>
      <c r="G1457" s="5" t="s">
        <v>13</v>
      </c>
      <c r="H1457" s="5" t="s">
        <v>474</v>
      </c>
      <c r="I1457" s="5" t="s">
        <v>24</v>
      </c>
      <c r="J1457" s="3" t="s">
        <v>475</v>
      </c>
    </row>
    <row r="1458" spans="1:10" ht="52.5" x14ac:dyDescent="0.35">
      <c r="A1458" s="3"/>
      <c r="B1458" s="4" t="s">
        <v>5053</v>
      </c>
      <c r="C1458" s="5" t="s">
        <v>5054</v>
      </c>
      <c r="D1458" s="4" t="s">
        <v>51</v>
      </c>
      <c r="E1458" s="5" t="s">
        <v>5055</v>
      </c>
      <c r="F1458" s="5" t="s">
        <v>5056</v>
      </c>
      <c r="G1458" s="5" t="s">
        <v>80</v>
      </c>
      <c r="H1458" s="5" t="s">
        <v>1431</v>
      </c>
      <c r="I1458" s="5" t="s">
        <v>146</v>
      </c>
      <c r="J1458" s="3" t="s">
        <v>405</v>
      </c>
    </row>
    <row r="1459" spans="1:10" ht="78.5" x14ac:dyDescent="0.35">
      <c r="A1459" s="3"/>
      <c r="B1459" s="4">
        <v>3103</v>
      </c>
      <c r="C1459" s="5" t="s">
        <v>3318</v>
      </c>
      <c r="D1459" s="4">
        <v>11</v>
      </c>
      <c r="E1459" s="5" t="s">
        <v>3319</v>
      </c>
      <c r="F1459" s="5" t="s">
        <v>3320</v>
      </c>
      <c r="G1459" s="5" t="s">
        <v>100</v>
      </c>
      <c r="H1459" s="5" t="s">
        <v>3321</v>
      </c>
      <c r="I1459" s="5" t="s">
        <v>3266</v>
      </c>
      <c r="J1459" s="3" t="s">
        <v>3311</v>
      </c>
    </row>
    <row r="1460" spans="1:10" ht="52.5" x14ac:dyDescent="0.35">
      <c r="A1460" s="3"/>
      <c r="B1460" s="4" t="s">
        <v>1292</v>
      </c>
      <c r="C1460" s="5" t="s">
        <v>1293</v>
      </c>
      <c r="D1460" s="4" t="s">
        <v>60</v>
      </c>
      <c r="E1460" s="5" t="s">
        <v>1294</v>
      </c>
      <c r="F1460" s="5" t="s">
        <v>1295</v>
      </c>
      <c r="G1460" s="5" t="s">
        <v>308</v>
      </c>
      <c r="H1460" s="5" t="s">
        <v>1296</v>
      </c>
      <c r="I1460" s="5" t="s">
        <v>253</v>
      </c>
      <c r="J1460" s="3" t="s">
        <v>1297</v>
      </c>
    </row>
    <row r="1461" spans="1:10" ht="52.5" x14ac:dyDescent="0.35">
      <c r="A1461" s="3" t="s">
        <v>95</v>
      </c>
      <c r="B1461" s="4">
        <v>3326</v>
      </c>
      <c r="C1461" s="5" t="s">
        <v>5140</v>
      </c>
      <c r="D1461" s="4">
        <v>7</v>
      </c>
      <c r="E1461" s="5" t="s">
        <v>5141</v>
      </c>
      <c r="F1461" s="5" t="s">
        <v>5142</v>
      </c>
      <c r="G1461" s="5" t="s">
        <v>80</v>
      </c>
      <c r="H1461" s="5" t="s">
        <v>5143</v>
      </c>
      <c r="I1461" s="5" t="s">
        <v>5144</v>
      </c>
      <c r="J1461" s="3" t="s">
        <v>5145</v>
      </c>
    </row>
    <row r="1462" spans="1:10" ht="52.5" x14ac:dyDescent="0.35">
      <c r="A1462" s="3" t="s">
        <v>95</v>
      </c>
      <c r="B1462" s="4">
        <v>2785</v>
      </c>
      <c r="C1462" s="5" t="s">
        <v>4142</v>
      </c>
      <c r="D1462" s="4">
        <v>6</v>
      </c>
      <c r="E1462" s="5" t="s">
        <v>4139</v>
      </c>
      <c r="F1462" s="5" t="s">
        <v>4140</v>
      </c>
      <c r="G1462" s="5" t="s">
        <v>31</v>
      </c>
      <c r="H1462" s="5" t="s">
        <v>4141</v>
      </c>
      <c r="I1462" s="5" t="s">
        <v>56</v>
      </c>
      <c r="J1462" s="3" t="s">
        <v>57</v>
      </c>
    </row>
    <row r="1463" spans="1:10" ht="104.5" x14ac:dyDescent="0.35">
      <c r="A1463" s="3"/>
      <c r="B1463" s="4" t="s">
        <v>3794</v>
      </c>
      <c r="C1463" s="5" t="s">
        <v>3795</v>
      </c>
      <c r="D1463" s="4" t="s">
        <v>37</v>
      </c>
      <c r="E1463" s="5" t="s">
        <v>3796</v>
      </c>
      <c r="F1463" s="5" t="s">
        <v>3797</v>
      </c>
      <c r="G1463" s="5" t="s">
        <v>92</v>
      </c>
      <c r="H1463" s="5" t="s">
        <v>3798</v>
      </c>
      <c r="I1463" s="5" t="s">
        <v>56</v>
      </c>
      <c r="J1463" s="3" t="s">
        <v>543</v>
      </c>
    </row>
    <row r="1464" spans="1:10" ht="52.5" x14ac:dyDescent="0.35">
      <c r="A1464" s="3"/>
      <c r="B1464" s="4">
        <v>2977</v>
      </c>
      <c r="C1464" s="5" t="s">
        <v>4202</v>
      </c>
      <c r="D1464" s="4">
        <v>8</v>
      </c>
      <c r="E1464" s="5" t="s">
        <v>4203</v>
      </c>
      <c r="F1464" s="5" t="s">
        <v>4204</v>
      </c>
      <c r="G1464" s="5" t="s">
        <v>117</v>
      </c>
      <c r="H1464" s="5" t="s">
        <v>3963</v>
      </c>
      <c r="I1464" s="5" t="s">
        <v>56</v>
      </c>
      <c r="J1464" s="3" t="s">
        <v>3964</v>
      </c>
    </row>
    <row r="1465" spans="1:10" ht="65.5" x14ac:dyDescent="0.35">
      <c r="A1465" s="3"/>
      <c r="B1465" s="4" t="s">
        <v>6857</v>
      </c>
      <c r="C1465" s="5" t="s">
        <v>6858</v>
      </c>
      <c r="D1465" s="4" t="s">
        <v>19</v>
      </c>
      <c r="E1465" s="5" t="s">
        <v>6854</v>
      </c>
      <c r="F1465" s="5" t="s">
        <v>6859</v>
      </c>
      <c r="G1465" s="5" t="s">
        <v>54</v>
      </c>
      <c r="H1465" s="5" t="s">
        <v>6856</v>
      </c>
      <c r="I1465" s="5" t="s">
        <v>56</v>
      </c>
      <c r="J1465" s="3" t="s">
        <v>366</v>
      </c>
    </row>
    <row r="1466" spans="1:10" ht="65.5" x14ac:dyDescent="0.35">
      <c r="A1466" s="3"/>
      <c r="B1466" s="4" t="s">
        <v>6216</v>
      </c>
      <c r="C1466" s="5" t="s">
        <v>6217</v>
      </c>
      <c r="D1466" s="4" t="s">
        <v>19</v>
      </c>
      <c r="E1466" s="5" t="s">
        <v>6218</v>
      </c>
      <c r="F1466" s="5" t="s">
        <v>6219</v>
      </c>
      <c r="G1466" s="5" t="s">
        <v>92</v>
      </c>
      <c r="H1466" s="5" t="s">
        <v>6220</v>
      </c>
      <c r="I1466" s="5" t="s">
        <v>15</v>
      </c>
      <c r="J1466" s="3" t="s">
        <v>1490</v>
      </c>
    </row>
    <row r="1467" spans="1:10" ht="143.5" x14ac:dyDescent="0.35">
      <c r="A1467" s="3"/>
      <c r="B1467" s="4" t="s">
        <v>2040</v>
      </c>
      <c r="C1467" s="5" t="s">
        <v>2041</v>
      </c>
      <c r="D1467" s="4" t="s">
        <v>37</v>
      </c>
      <c r="E1467" s="5" t="s">
        <v>2042</v>
      </c>
      <c r="F1467" s="5" t="s">
        <v>2043</v>
      </c>
      <c r="G1467" s="5" t="s">
        <v>22</v>
      </c>
      <c r="H1467" s="5" t="s">
        <v>2044</v>
      </c>
      <c r="I1467" s="5" t="s">
        <v>385</v>
      </c>
      <c r="J1467" s="3" t="s">
        <v>2045</v>
      </c>
    </row>
    <row r="1468" spans="1:10" ht="65.5" x14ac:dyDescent="0.35">
      <c r="A1468" s="3"/>
      <c r="B1468" s="4" t="s">
        <v>5230</v>
      </c>
      <c r="C1468" s="5" t="s">
        <v>5231</v>
      </c>
      <c r="D1468" s="4" t="s">
        <v>60</v>
      </c>
      <c r="E1468" s="5" t="s">
        <v>5232</v>
      </c>
      <c r="F1468" s="5" t="s">
        <v>5233</v>
      </c>
      <c r="G1468" s="5" t="s">
        <v>100</v>
      </c>
      <c r="H1468" s="5" t="s">
        <v>954</v>
      </c>
      <c r="I1468" s="5" t="s">
        <v>1178</v>
      </c>
      <c r="J1468" s="3" t="s">
        <v>5234</v>
      </c>
    </row>
    <row r="1469" spans="1:10" ht="104.5" x14ac:dyDescent="0.35">
      <c r="A1469" s="3"/>
      <c r="B1469" s="4" t="s">
        <v>3385</v>
      </c>
      <c r="C1469" s="5" t="s">
        <v>3386</v>
      </c>
      <c r="D1469" s="4" t="s">
        <v>77</v>
      </c>
      <c r="E1469" s="5" t="s">
        <v>3382</v>
      </c>
      <c r="F1469" s="5" t="s">
        <v>3387</v>
      </c>
      <c r="G1469" s="5" t="s">
        <v>13</v>
      </c>
      <c r="H1469" s="5" t="s">
        <v>3384</v>
      </c>
      <c r="I1469" s="5" t="s">
        <v>56</v>
      </c>
      <c r="J1469" s="3" t="s">
        <v>3374</v>
      </c>
    </row>
    <row r="1470" spans="1:10" ht="91.5" x14ac:dyDescent="0.35">
      <c r="A1470" s="3" t="s">
        <v>95</v>
      </c>
      <c r="B1470" s="4">
        <v>2834</v>
      </c>
      <c r="C1470" s="5" t="s">
        <v>3677</v>
      </c>
      <c r="D1470" s="4">
        <v>11</v>
      </c>
      <c r="E1470" s="5" t="s">
        <v>3678</v>
      </c>
      <c r="F1470" s="5" t="s">
        <v>3679</v>
      </c>
      <c r="G1470" s="5" t="s">
        <v>210</v>
      </c>
      <c r="H1470" s="5" t="s">
        <v>3680</v>
      </c>
      <c r="I1470" s="5" t="s">
        <v>56</v>
      </c>
      <c r="J1470" s="3" t="s">
        <v>57</v>
      </c>
    </row>
    <row r="1471" spans="1:10" ht="104.5" x14ac:dyDescent="0.35">
      <c r="A1471" s="3"/>
      <c r="B1471" s="4" t="s">
        <v>2989</v>
      </c>
      <c r="C1471" s="5" t="s">
        <v>2990</v>
      </c>
      <c r="D1471" s="4" t="s">
        <v>37</v>
      </c>
      <c r="E1471" s="5" t="s">
        <v>2991</v>
      </c>
      <c r="F1471" s="5" t="s">
        <v>2992</v>
      </c>
      <c r="G1471" s="5" t="s">
        <v>113</v>
      </c>
      <c r="H1471" s="5" t="s">
        <v>2993</v>
      </c>
      <c r="I1471" s="5" t="s">
        <v>64</v>
      </c>
      <c r="J1471" s="3" t="s">
        <v>2994</v>
      </c>
    </row>
    <row r="1472" spans="1:10" ht="65.5" x14ac:dyDescent="0.35">
      <c r="A1472" s="3"/>
      <c r="B1472" s="4">
        <v>2994</v>
      </c>
      <c r="C1472" s="5" t="s">
        <v>3219</v>
      </c>
      <c r="D1472" s="4">
        <v>9</v>
      </c>
      <c r="E1472" s="5" t="s">
        <v>3054</v>
      </c>
      <c r="F1472" s="5" t="s">
        <v>3220</v>
      </c>
      <c r="G1472" s="5" t="s">
        <v>230</v>
      </c>
      <c r="H1472" s="5" t="s">
        <v>3056</v>
      </c>
      <c r="I1472" s="5" t="s">
        <v>82</v>
      </c>
      <c r="J1472" s="3" t="s">
        <v>3028</v>
      </c>
    </row>
    <row r="1473" spans="1:10" ht="52.5" x14ac:dyDescent="0.35">
      <c r="A1473" s="3"/>
      <c r="B1473" s="4" t="s">
        <v>2447</v>
      </c>
      <c r="C1473" s="5" t="s">
        <v>2448</v>
      </c>
      <c r="D1473" s="4" t="s">
        <v>37</v>
      </c>
      <c r="E1473" s="5" t="s">
        <v>2425</v>
      </c>
      <c r="F1473" s="5" t="s">
        <v>2449</v>
      </c>
      <c r="G1473" s="5" t="s">
        <v>54</v>
      </c>
      <c r="H1473" s="5" t="s">
        <v>2427</v>
      </c>
      <c r="I1473" s="5" t="s">
        <v>1124</v>
      </c>
      <c r="J1473" s="3" t="s">
        <v>2422</v>
      </c>
    </row>
    <row r="1474" spans="1:10" ht="52.5" x14ac:dyDescent="0.35">
      <c r="A1474" s="3"/>
      <c r="B1474" s="4">
        <v>3307</v>
      </c>
      <c r="C1474" s="5" t="s">
        <v>2672</v>
      </c>
      <c r="D1474" s="4">
        <v>10</v>
      </c>
      <c r="E1474" s="5" t="s">
        <v>2652</v>
      </c>
      <c r="F1474" s="5" t="s">
        <v>2673</v>
      </c>
      <c r="G1474" s="5" t="s">
        <v>13</v>
      </c>
      <c r="H1474" s="5" t="s">
        <v>2654</v>
      </c>
      <c r="I1474" s="5" t="s">
        <v>2628</v>
      </c>
      <c r="J1474" s="3" t="s">
        <v>2655</v>
      </c>
    </row>
    <row r="1475" spans="1:10" ht="65.5" x14ac:dyDescent="0.35">
      <c r="A1475" s="3"/>
      <c r="B1475" s="4" t="s">
        <v>7105</v>
      </c>
      <c r="C1475" s="5" t="s">
        <v>7106</v>
      </c>
      <c r="D1475" s="4" t="s">
        <v>19</v>
      </c>
      <c r="E1475" s="5" t="s">
        <v>7107</v>
      </c>
      <c r="F1475" s="5" t="s">
        <v>7108</v>
      </c>
      <c r="G1475" s="5" t="s">
        <v>92</v>
      </c>
      <c r="H1475" s="5" t="s">
        <v>7109</v>
      </c>
      <c r="I1475" s="5" t="s">
        <v>4663</v>
      </c>
      <c r="J1475" s="3" t="s">
        <v>4700</v>
      </c>
    </row>
    <row r="1476" spans="1:10" ht="52.5" x14ac:dyDescent="0.35">
      <c r="A1476" s="3"/>
      <c r="B1476" s="4" t="s">
        <v>6232</v>
      </c>
      <c r="C1476" s="5" t="s">
        <v>6233</v>
      </c>
      <c r="D1476" s="4" t="s">
        <v>37</v>
      </c>
      <c r="E1476" s="5" t="s">
        <v>529</v>
      </c>
      <c r="F1476" s="5" t="s">
        <v>6234</v>
      </c>
      <c r="G1476" s="5" t="s">
        <v>31</v>
      </c>
      <c r="H1476" s="5" t="s">
        <v>40</v>
      </c>
      <c r="I1476" s="5" t="s">
        <v>41</v>
      </c>
      <c r="J1476" s="3" t="s">
        <v>6235</v>
      </c>
    </row>
    <row r="1477" spans="1:10" ht="39.5" x14ac:dyDescent="0.35">
      <c r="A1477" s="3"/>
      <c r="B1477" s="4" t="s">
        <v>367</v>
      </c>
      <c r="C1477" s="5" t="s">
        <v>368</v>
      </c>
      <c r="D1477" s="4" t="s">
        <v>150</v>
      </c>
      <c r="E1477" s="5" t="s">
        <v>363</v>
      </c>
      <c r="F1477" s="5" t="s">
        <v>369</v>
      </c>
      <c r="G1477" s="5" t="s">
        <v>80</v>
      </c>
      <c r="H1477" s="5" t="s">
        <v>365</v>
      </c>
      <c r="I1477" s="5" t="s">
        <v>56</v>
      </c>
      <c r="J1477" s="3" t="s">
        <v>366</v>
      </c>
    </row>
    <row r="1478" spans="1:10" ht="39.5" x14ac:dyDescent="0.35">
      <c r="A1478" s="3"/>
      <c r="B1478" s="4">
        <v>3032</v>
      </c>
      <c r="C1478" s="5" t="s">
        <v>368</v>
      </c>
      <c r="D1478" s="4">
        <v>7</v>
      </c>
      <c r="E1478" s="5" t="s">
        <v>363</v>
      </c>
      <c r="F1478" s="5" t="s">
        <v>4163</v>
      </c>
      <c r="G1478" s="5" t="s">
        <v>80</v>
      </c>
      <c r="H1478" s="5" t="s">
        <v>3514</v>
      </c>
      <c r="I1478" s="5" t="s">
        <v>56</v>
      </c>
      <c r="J1478" s="3" t="s">
        <v>366</v>
      </c>
    </row>
    <row r="1479" spans="1:10" ht="78.5" x14ac:dyDescent="0.35">
      <c r="A1479" s="3"/>
      <c r="B1479" s="4">
        <v>3300</v>
      </c>
      <c r="C1479" s="5" t="s">
        <v>1616</v>
      </c>
      <c r="D1479" s="4">
        <v>10</v>
      </c>
      <c r="E1479" s="5" t="s">
        <v>1617</v>
      </c>
      <c r="F1479" s="5" t="s">
        <v>1618</v>
      </c>
      <c r="G1479" s="5" t="s">
        <v>22</v>
      </c>
      <c r="H1479" s="5" t="s">
        <v>1619</v>
      </c>
      <c r="I1479" s="5" t="s">
        <v>261</v>
      </c>
      <c r="J1479" s="3" t="s">
        <v>262</v>
      </c>
    </row>
    <row r="1480" spans="1:10" ht="104.5" x14ac:dyDescent="0.35">
      <c r="A1480" s="3"/>
      <c r="B1480" s="4">
        <v>4025</v>
      </c>
      <c r="C1480" s="5" t="s">
        <v>4653</v>
      </c>
      <c r="D1480" s="4">
        <v>10</v>
      </c>
      <c r="E1480" s="5" t="s">
        <v>4654</v>
      </c>
      <c r="F1480" s="5" t="s">
        <v>4655</v>
      </c>
      <c r="G1480" s="5" t="s">
        <v>113</v>
      </c>
      <c r="H1480" s="5" t="s">
        <v>4656</v>
      </c>
      <c r="I1480" s="5" t="s">
        <v>4657</v>
      </c>
      <c r="J1480" s="3" t="s">
        <v>4658</v>
      </c>
    </row>
    <row r="1481" spans="1:10" ht="52.5" x14ac:dyDescent="0.35">
      <c r="A1481" s="3"/>
      <c r="B1481" s="4">
        <v>3327</v>
      </c>
      <c r="C1481" s="5" t="s">
        <v>2641</v>
      </c>
      <c r="D1481" s="4">
        <v>8</v>
      </c>
      <c r="E1481" s="5" t="s">
        <v>2633</v>
      </c>
      <c r="F1481" s="5" t="s">
        <v>2642</v>
      </c>
      <c r="G1481" s="5" t="s">
        <v>113</v>
      </c>
      <c r="H1481" s="5" t="s">
        <v>2631</v>
      </c>
      <c r="I1481" s="5" t="s">
        <v>2628</v>
      </c>
      <c r="J1481" s="3" t="s">
        <v>2629</v>
      </c>
    </row>
    <row r="1482" spans="1:10" ht="52.5" x14ac:dyDescent="0.35">
      <c r="A1482" s="3"/>
      <c r="B1482" s="4" t="s">
        <v>5518</v>
      </c>
      <c r="C1482" s="5" t="s">
        <v>5519</v>
      </c>
      <c r="D1482" s="4" t="s">
        <v>60</v>
      </c>
      <c r="E1482" s="5" t="s">
        <v>5520</v>
      </c>
      <c r="F1482" s="5" t="s">
        <v>5521</v>
      </c>
      <c r="G1482" s="5" t="s">
        <v>73</v>
      </c>
      <c r="H1482" s="5" t="s">
        <v>721</v>
      </c>
      <c r="I1482" s="5" t="s">
        <v>56</v>
      </c>
      <c r="J1482" s="3" t="s">
        <v>366</v>
      </c>
    </row>
    <row r="1483" spans="1:10" ht="78.5" x14ac:dyDescent="0.35">
      <c r="A1483" s="3"/>
      <c r="B1483" s="4" t="s">
        <v>505</v>
      </c>
      <c r="C1483" s="5" t="s">
        <v>506</v>
      </c>
      <c r="D1483" s="4" t="s">
        <v>37</v>
      </c>
      <c r="E1483" s="5" t="s">
        <v>293</v>
      </c>
      <c r="F1483" s="5" t="s">
        <v>507</v>
      </c>
      <c r="G1483" s="5" t="s">
        <v>73</v>
      </c>
      <c r="H1483" s="5" t="s">
        <v>295</v>
      </c>
      <c r="I1483" s="5" t="s">
        <v>56</v>
      </c>
      <c r="J1483" s="3" t="s">
        <v>296</v>
      </c>
    </row>
    <row r="1484" spans="1:10" ht="52.5" x14ac:dyDescent="0.35">
      <c r="A1484" s="3"/>
      <c r="B1484" s="4" t="s">
        <v>288</v>
      </c>
      <c r="C1484" s="5" t="s">
        <v>289</v>
      </c>
      <c r="D1484" s="4" t="s">
        <v>60</v>
      </c>
      <c r="E1484" s="5" t="s">
        <v>234</v>
      </c>
      <c r="F1484" s="5" t="s">
        <v>290</v>
      </c>
      <c r="G1484" s="5" t="s">
        <v>100</v>
      </c>
      <c r="H1484" s="5" t="s">
        <v>236</v>
      </c>
      <c r="I1484" s="5" t="s">
        <v>224</v>
      </c>
      <c r="J1484" s="3" t="s">
        <v>225</v>
      </c>
    </row>
    <row r="1485" spans="1:10" ht="52.5" x14ac:dyDescent="0.35">
      <c r="A1485" s="3"/>
      <c r="B1485" s="4" t="s">
        <v>5310</v>
      </c>
      <c r="C1485" s="5" t="s">
        <v>5311</v>
      </c>
      <c r="D1485" s="4" t="s">
        <v>51</v>
      </c>
      <c r="E1485" s="5" t="s">
        <v>5312</v>
      </c>
      <c r="F1485" s="5" t="s">
        <v>5313</v>
      </c>
      <c r="G1485" s="5" t="s">
        <v>73</v>
      </c>
      <c r="H1485" s="5" t="s">
        <v>1199</v>
      </c>
      <c r="I1485" s="5" t="s">
        <v>139</v>
      </c>
      <c r="J1485" s="3" t="s">
        <v>140</v>
      </c>
    </row>
    <row r="1486" spans="1:10" ht="91.5" x14ac:dyDescent="0.35">
      <c r="A1486" s="3"/>
      <c r="B1486" s="4">
        <v>2767</v>
      </c>
      <c r="C1486" s="5" t="s">
        <v>3620</v>
      </c>
      <c r="D1486" s="4">
        <v>9</v>
      </c>
      <c r="E1486" s="5" t="s">
        <v>3621</v>
      </c>
      <c r="F1486" s="5" t="s">
        <v>3622</v>
      </c>
      <c r="G1486" s="5" t="s">
        <v>22</v>
      </c>
      <c r="H1486" s="5" t="s">
        <v>3614</v>
      </c>
      <c r="I1486" s="5" t="s">
        <v>56</v>
      </c>
      <c r="J1486" s="3" t="s">
        <v>3615</v>
      </c>
    </row>
    <row r="1487" spans="1:10" ht="52.5" x14ac:dyDescent="0.35">
      <c r="A1487" s="3"/>
      <c r="B1487" s="4" t="s">
        <v>6605</v>
      </c>
      <c r="C1487" s="5" t="s">
        <v>6606</v>
      </c>
      <c r="D1487" s="4" t="s">
        <v>179</v>
      </c>
      <c r="E1487" s="5" t="s">
        <v>6607</v>
      </c>
      <c r="F1487" s="5" t="s">
        <v>6608</v>
      </c>
      <c r="G1487" s="5" t="s">
        <v>113</v>
      </c>
      <c r="H1487" s="5" t="s">
        <v>6316</v>
      </c>
      <c r="I1487" s="5" t="s">
        <v>1286</v>
      </c>
      <c r="J1487" s="3" t="s">
        <v>6317</v>
      </c>
    </row>
    <row r="1488" spans="1:10" ht="91.5" x14ac:dyDescent="0.35">
      <c r="A1488" s="3"/>
      <c r="B1488" s="4" t="s">
        <v>615</v>
      </c>
      <c r="C1488" s="5" t="s">
        <v>616</v>
      </c>
      <c r="D1488" s="4" t="s">
        <v>150</v>
      </c>
      <c r="E1488" s="5" t="s">
        <v>612</v>
      </c>
      <c r="F1488" s="5" t="s">
        <v>617</v>
      </c>
      <c r="G1488" s="5" t="s">
        <v>113</v>
      </c>
      <c r="H1488" s="5" t="s">
        <v>618</v>
      </c>
      <c r="I1488" s="5" t="s">
        <v>64</v>
      </c>
      <c r="J1488" s="3" t="s">
        <v>268</v>
      </c>
    </row>
    <row r="1489" spans="1:10" ht="39.5" x14ac:dyDescent="0.35">
      <c r="A1489" s="3"/>
      <c r="B1489" s="4" t="s">
        <v>6776</v>
      </c>
      <c r="C1489" s="5" t="s">
        <v>6777</v>
      </c>
      <c r="D1489" s="4" t="s">
        <v>19</v>
      </c>
      <c r="E1489" s="5" t="s">
        <v>6218</v>
      </c>
      <c r="F1489" s="5" t="s">
        <v>6778</v>
      </c>
      <c r="G1489" s="5" t="s">
        <v>22</v>
      </c>
      <c r="H1489" s="5" t="s">
        <v>6220</v>
      </c>
      <c r="I1489" s="5" t="s">
        <v>15</v>
      </c>
      <c r="J1489" s="3" t="s">
        <v>1490</v>
      </c>
    </row>
    <row r="1490" spans="1:10" ht="65.5" x14ac:dyDescent="0.35">
      <c r="A1490" s="3"/>
      <c r="B1490" s="4">
        <v>3412</v>
      </c>
      <c r="C1490" s="5" t="s">
        <v>2074</v>
      </c>
      <c r="D1490" s="4">
        <v>8</v>
      </c>
      <c r="E1490" s="5" t="s">
        <v>2075</v>
      </c>
      <c r="F1490" s="5" t="s">
        <v>2076</v>
      </c>
      <c r="G1490" s="5" t="s">
        <v>22</v>
      </c>
      <c r="H1490" s="5" t="s">
        <v>2077</v>
      </c>
      <c r="I1490" s="5" t="s">
        <v>385</v>
      </c>
      <c r="J1490" s="3" t="s">
        <v>2012</v>
      </c>
    </row>
    <row r="1491" spans="1:10" ht="91.5" x14ac:dyDescent="0.35">
      <c r="A1491" s="3" t="s">
        <v>95</v>
      </c>
      <c r="B1491" s="4" t="s">
        <v>6863</v>
      </c>
      <c r="C1491" s="5" t="s">
        <v>6864</v>
      </c>
      <c r="D1491" s="4" t="s">
        <v>19</v>
      </c>
      <c r="E1491" s="5" t="s">
        <v>6865</v>
      </c>
      <c r="F1491" s="5" t="s">
        <v>6866</v>
      </c>
      <c r="G1491" s="5" t="s">
        <v>73</v>
      </c>
      <c r="H1491" s="5" t="s">
        <v>2804</v>
      </c>
      <c r="I1491" s="5" t="s">
        <v>1286</v>
      </c>
      <c r="J1491" s="3" t="s">
        <v>1287</v>
      </c>
    </row>
    <row r="1492" spans="1:10" ht="104.5" x14ac:dyDescent="0.35">
      <c r="A1492" s="3"/>
      <c r="B1492" s="4">
        <v>2737</v>
      </c>
      <c r="C1492" s="5" t="s">
        <v>2529</v>
      </c>
      <c r="D1492" s="4">
        <v>7</v>
      </c>
      <c r="E1492" s="5" t="s">
        <v>2530</v>
      </c>
      <c r="F1492" s="5" t="s">
        <v>2531</v>
      </c>
      <c r="G1492" s="5" t="s">
        <v>22</v>
      </c>
      <c r="H1492" s="5" t="s">
        <v>2532</v>
      </c>
      <c r="I1492" s="5" t="s">
        <v>24</v>
      </c>
      <c r="J1492" s="3" t="s">
        <v>2533</v>
      </c>
    </row>
    <row r="1493" spans="1:10" ht="104.5" x14ac:dyDescent="0.35">
      <c r="A1493" s="3"/>
      <c r="B1493" s="4" t="s">
        <v>5996</v>
      </c>
      <c r="C1493" s="5" t="s">
        <v>2529</v>
      </c>
      <c r="D1493" s="4" t="s">
        <v>150</v>
      </c>
      <c r="E1493" s="5" t="s">
        <v>2530</v>
      </c>
      <c r="F1493" s="5" t="s">
        <v>5997</v>
      </c>
      <c r="G1493" s="5" t="s">
        <v>22</v>
      </c>
      <c r="H1493" s="5" t="s">
        <v>2532</v>
      </c>
      <c r="I1493" s="5" t="s">
        <v>24</v>
      </c>
      <c r="J1493" s="3" t="s">
        <v>2533</v>
      </c>
    </row>
    <row r="1494" spans="1:10" ht="78.5" x14ac:dyDescent="0.35">
      <c r="A1494" s="3"/>
      <c r="B1494" s="4" t="s">
        <v>5920</v>
      </c>
      <c r="C1494" s="5" t="s">
        <v>5921</v>
      </c>
      <c r="D1494" s="4" t="s">
        <v>77</v>
      </c>
      <c r="E1494" s="5" t="s">
        <v>5918</v>
      </c>
      <c r="F1494" s="5" t="s">
        <v>5922</v>
      </c>
      <c r="G1494" s="5" t="s">
        <v>100</v>
      </c>
      <c r="H1494" s="5" t="s">
        <v>5904</v>
      </c>
      <c r="I1494" s="5" t="s">
        <v>56</v>
      </c>
      <c r="J1494" s="3" t="s">
        <v>5905</v>
      </c>
    </row>
    <row r="1495" spans="1:10" ht="78.5" x14ac:dyDescent="0.35">
      <c r="A1495" s="3"/>
      <c r="B1495" s="4" t="s">
        <v>3662</v>
      </c>
      <c r="C1495" s="5" t="s">
        <v>3663</v>
      </c>
      <c r="D1495" s="4" t="s">
        <v>19</v>
      </c>
      <c r="E1495" s="5" t="s">
        <v>3664</v>
      </c>
      <c r="F1495" s="5" t="s">
        <v>3665</v>
      </c>
      <c r="G1495" s="5" t="s">
        <v>80</v>
      </c>
      <c r="H1495" s="5" t="s">
        <v>3666</v>
      </c>
      <c r="I1495" s="5" t="s">
        <v>56</v>
      </c>
      <c r="J1495" s="3" t="s">
        <v>3667</v>
      </c>
    </row>
    <row r="1496" spans="1:10" ht="52.5" x14ac:dyDescent="0.35">
      <c r="A1496" s="3"/>
      <c r="B1496" s="4">
        <v>3009</v>
      </c>
      <c r="C1496" s="5" t="s">
        <v>3253</v>
      </c>
      <c r="D1496" s="4">
        <v>5</v>
      </c>
      <c r="E1496" s="5" t="s">
        <v>3254</v>
      </c>
      <c r="F1496" s="5" t="s">
        <v>3255</v>
      </c>
      <c r="G1496" s="5" t="s">
        <v>22</v>
      </c>
      <c r="H1496" s="5">
        <v>8</v>
      </c>
      <c r="I1496" s="5" t="s">
        <v>3248</v>
      </c>
      <c r="J1496" s="3" t="s">
        <v>3256</v>
      </c>
    </row>
    <row r="1497" spans="1:10" ht="39.5" x14ac:dyDescent="0.35">
      <c r="A1497" s="3"/>
      <c r="B1497" s="4" t="s">
        <v>6312</v>
      </c>
      <c r="C1497" s="5" t="s">
        <v>6313</v>
      </c>
      <c r="D1497" s="4" t="s">
        <v>77</v>
      </c>
      <c r="E1497" s="5" t="s">
        <v>6314</v>
      </c>
      <c r="F1497" s="5" t="s">
        <v>6315</v>
      </c>
      <c r="G1497" s="5" t="s">
        <v>230</v>
      </c>
      <c r="H1497" s="5" t="s">
        <v>6316</v>
      </c>
      <c r="I1497" s="5" t="s">
        <v>1286</v>
      </c>
      <c r="J1497" s="3" t="s">
        <v>6317</v>
      </c>
    </row>
    <row r="1498" spans="1:10" ht="65.5" x14ac:dyDescent="0.35">
      <c r="A1498" s="3" t="s">
        <v>95</v>
      </c>
      <c r="B1498" s="4">
        <v>3131</v>
      </c>
      <c r="C1498" s="5" t="s">
        <v>1690</v>
      </c>
      <c r="D1498" s="4">
        <v>8</v>
      </c>
      <c r="E1498" s="5" t="s">
        <v>1687</v>
      </c>
      <c r="F1498" s="5" t="s">
        <v>1688</v>
      </c>
      <c r="G1498" s="5" t="s">
        <v>92</v>
      </c>
      <c r="H1498" s="5" t="s">
        <v>1689</v>
      </c>
      <c r="I1498" s="5" t="s">
        <v>261</v>
      </c>
      <c r="J1498" s="3" t="s">
        <v>262</v>
      </c>
    </row>
    <row r="1499" spans="1:10" ht="52.5" x14ac:dyDescent="0.35">
      <c r="A1499" s="3" t="s">
        <v>95</v>
      </c>
      <c r="B1499" s="4">
        <v>2759</v>
      </c>
      <c r="C1499" s="5" t="s">
        <v>5190</v>
      </c>
      <c r="D1499" s="4">
        <v>8</v>
      </c>
      <c r="E1499" s="5" t="s">
        <v>5161</v>
      </c>
      <c r="F1499" s="5" t="s">
        <v>5162</v>
      </c>
      <c r="G1499" s="5" t="s">
        <v>13</v>
      </c>
      <c r="H1499" s="5" t="s">
        <v>5163</v>
      </c>
      <c r="I1499" s="5" t="s">
        <v>5144</v>
      </c>
      <c r="J1499" s="3" t="s">
        <v>5145</v>
      </c>
    </row>
    <row r="1500" spans="1:10" ht="52.5" x14ac:dyDescent="0.35">
      <c r="A1500" s="3"/>
      <c r="B1500" s="4" t="s">
        <v>5197</v>
      </c>
      <c r="C1500" s="5" t="s">
        <v>5198</v>
      </c>
      <c r="D1500" s="4" t="s">
        <v>77</v>
      </c>
      <c r="E1500" s="5" t="s">
        <v>5199</v>
      </c>
      <c r="F1500" s="5" t="s">
        <v>5200</v>
      </c>
      <c r="G1500" s="5" t="s">
        <v>73</v>
      </c>
      <c r="H1500" s="5" t="s">
        <v>5201</v>
      </c>
      <c r="I1500" s="5" t="s">
        <v>5144</v>
      </c>
      <c r="J1500" s="3" t="s">
        <v>5145</v>
      </c>
    </row>
    <row r="1501" spans="1:10" ht="52.5" x14ac:dyDescent="0.35">
      <c r="A1501" s="3"/>
      <c r="B1501" s="4" t="s">
        <v>5464</v>
      </c>
      <c r="C1501" s="5" t="s">
        <v>5465</v>
      </c>
      <c r="D1501" s="4" t="s">
        <v>37</v>
      </c>
      <c r="E1501" s="5" t="s">
        <v>5466</v>
      </c>
      <c r="F1501" s="5" t="s">
        <v>5467</v>
      </c>
      <c r="G1501" s="5" t="s">
        <v>100</v>
      </c>
      <c r="H1501" s="5" t="s">
        <v>40</v>
      </c>
      <c r="I1501" s="5" t="s">
        <v>41</v>
      </c>
      <c r="J1501" s="3" t="s">
        <v>42</v>
      </c>
    </row>
    <row r="1502" spans="1:10" ht="156.5" x14ac:dyDescent="0.35">
      <c r="A1502" s="3"/>
      <c r="B1502" s="4" t="s">
        <v>6364</v>
      </c>
      <c r="C1502" s="5" t="s">
        <v>6365</v>
      </c>
      <c r="D1502" s="4" t="s">
        <v>51</v>
      </c>
      <c r="E1502" s="5" t="s">
        <v>4172</v>
      </c>
      <c r="F1502" s="5" t="s">
        <v>6366</v>
      </c>
      <c r="G1502" s="5" t="s">
        <v>113</v>
      </c>
      <c r="H1502" s="5" t="s">
        <v>6334</v>
      </c>
      <c r="I1502" s="5" t="s">
        <v>56</v>
      </c>
      <c r="J1502" s="3" t="s">
        <v>57</v>
      </c>
    </row>
    <row r="1503" spans="1:10" ht="65.5" x14ac:dyDescent="0.35">
      <c r="A1503" s="3" t="s">
        <v>95</v>
      </c>
      <c r="B1503" s="4">
        <v>2726</v>
      </c>
      <c r="C1503" s="5" t="s">
        <v>3088</v>
      </c>
      <c r="D1503" s="4">
        <v>11</v>
      </c>
      <c r="E1503" s="5" t="s">
        <v>3085</v>
      </c>
      <c r="F1503" s="5" t="s">
        <v>3086</v>
      </c>
      <c r="G1503" s="5" t="s">
        <v>22</v>
      </c>
      <c r="H1503" s="5" t="s">
        <v>3087</v>
      </c>
      <c r="I1503" s="5" t="s">
        <v>82</v>
      </c>
      <c r="J1503" s="3" t="s">
        <v>353</v>
      </c>
    </row>
    <row r="1504" spans="1:10" ht="117.5" x14ac:dyDescent="0.35">
      <c r="A1504" s="3" t="s">
        <v>95</v>
      </c>
      <c r="B1504" s="4" t="s">
        <v>914</v>
      </c>
      <c r="C1504" s="5" t="s">
        <v>915</v>
      </c>
      <c r="D1504" s="4" t="s">
        <v>37</v>
      </c>
      <c r="E1504" s="5" t="s">
        <v>916</v>
      </c>
      <c r="F1504" s="5" t="s">
        <v>917</v>
      </c>
      <c r="G1504" s="5" t="s">
        <v>73</v>
      </c>
      <c r="H1504" s="5" t="s">
        <v>918</v>
      </c>
      <c r="I1504" s="5" t="s">
        <v>56</v>
      </c>
      <c r="J1504" s="3" t="s">
        <v>399</v>
      </c>
    </row>
    <row r="1505" spans="1:10" ht="65.5" x14ac:dyDescent="0.35">
      <c r="A1505" s="3"/>
      <c r="B1505" s="4" t="s">
        <v>4675</v>
      </c>
      <c r="C1505" s="5" t="s">
        <v>4676</v>
      </c>
      <c r="D1505" s="4" t="s">
        <v>60</v>
      </c>
      <c r="E1505" s="5" t="s">
        <v>4654</v>
      </c>
      <c r="F1505" s="5" t="s">
        <v>4677</v>
      </c>
      <c r="G1505" s="5" t="s">
        <v>480</v>
      </c>
      <c r="H1505" s="5" t="s">
        <v>4656</v>
      </c>
      <c r="I1505" s="5" t="s">
        <v>4663</v>
      </c>
      <c r="J1505" s="3" t="s">
        <v>4678</v>
      </c>
    </row>
    <row r="1506" spans="1:10" ht="130.5" x14ac:dyDescent="0.35">
      <c r="A1506" s="3" t="s">
        <v>95</v>
      </c>
      <c r="B1506" s="4">
        <v>3059</v>
      </c>
      <c r="C1506" s="5" t="s">
        <v>4884</v>
      </c>
      <c r="D1506" s="4">
        <v>10</v>
      </c>
      <c r="E1506" s="5" t="s">
        <v>4885</v>
      </c>
      <c r="F1506" s="5" t="s">
        <v>4886</v>
      </c>
      <c r="G1506" s="5" t="s">
        <v>80</v>
      </c>
      <c r="H1506" s="5" t="s">
        <v>4887</v>
      </c>
      <c r="I1506" s="5" t="s">
        <v>4888</v>
      </c>
      <c r="J1506" s="3" t="s">
        <v>4889</v>
      </c>
    </row>
    <row r="1507" spans="1:10" ht="52.5" x14ac:dyDescent="0.35">
      <c r="A1507" s="3" t="s">
        <v>95</v>
      </c>
      <c r="B1507" s="4">
        <v>3350</v>
      </c>
      <c r="C1507" s="5" t="s">
        <v>3952</v>
      </c>
      <c r="D1507" s="4">
        <v>8</v>
      </c>
      <c r="E1507" s="5" t="s">
        <v>3335</v>
      </c>
      <c r="F1507" s="5" t="s">
        <v>3336</v>
      </c>
      <c r="G1507" s="5" t="s">
        <v>100</v>
      </c>
      <c r="H1507" s="5" t="s">
        <v>3337</v>
      </c>
      <c r="I1507" s="5" t="s">
        <v>56</v>
      </c>
      <c r="J1507" s="3" t="s">
        <v>57</v>
      </c>
    </row>
    <row r="1508" spans="1:10" ht="117.5" x14ac:dyDescent="0.35">
      <c r="A1508" s="3"/>
      <c r="B1508" s="4">
        <v>3018</v>
      </c>
      <c r="C1508" s="5" t="s">
        <v>4092</v>
      </c>
      <c r="D1508" s="4">
        <v>5</v>
      </c>
      <c r="E1508" s="5" t="s">
        <v>4093</v>
      </c>
      <c r="F1508" s="5" t="s">
        <v>4094</v>
      </c>
      <c r="G1508" s="5" t="s">
        <v>117</v>
      </c>
      <c r="H1508" s="5" t="s">
        <v>4095</v>
      </c>
      <c r="I1508" s="5" t="s">
        <v>56</v>
      </c>
      <c r="J1508" s="3" t="s">
        <v>57</v>
      </c>
    </row>
    <row r="1509" spans="1:10" ht="91.5" x14ac:dyDescent="0.35">
      <c r="A1509" s="3"/>
      <c r="B1509" s="4" t="s">
        <v>5628</v>
      </c>
      <c r="C1509" s="5" t="s">
        <v>5629</v>
      </c>
      <c r="D1509" s="4" t="s">
        <v>179</v>
      </c>
      <c r="E1509" s="5" t="s">
        <v>5571</v>
      </c>
      <c r="F1509" s="5" t="s">
        <v>5630</v>
      </c>
      <c r="G1509" s="5" t="s">
        <v>100</v>
      </c>
      <c r="H1509" s="5" t="s">
        <v>618</v>
      </c>
      <c r="I1509" s="5" t="s">
        <v>64</v>
      </c>
      <c r="J1509" s="3" t="s">
        <v>5573</v>
      </c>
    </row>
    <row r="1510" spans="1:10" ht="78.5" x14ac:dyDescent="0.35">
      <c r="A1510" s="3"/>
      <c r="B1510" s="4" t="s">
        <v>2105</v>
      </c>
      <c r="C1510" s="5" t="s">
        <v>2106</v>
      </c>
      <c r="D1510" s="4" t="s">
        <v>37</v>
      </c>
      <c r="E1510" s="5" t="s">
        <v>2106</v>
      </c>
      <c r="F1510" s="5" t="s">
        <v>2107</v>
      </c>
      <c r="G1510" s="5" t="s">
        <v>92</v>
      </c>
      <c r="H1510" s="5" t="s">
        <v>2108</v>
      </c>
      <c r="I1510" s="5" t="s">
        <v>385</v>
      </c>
      <c r="J1510" s="3" t="s">
        <v>2109</v>
      </c>
    </row>
    <row r="1511" spans="1:10" ht="39.5" x14ac:dyDescent="0.35">
      <c r="A1511" s="3"/>
      <c r="B1511" s="4" t="s">
        <v>6739</v>
      </c>
      <c r="C1511" s="5" t="s">
        <v>6740</v>
      </c>
      <c r="D1511" s="4" t="s">
        <v>51</v>
      </c>
      <c r="E1511" s="5" t="s">
        <v>1711</v>
      </c>
      <c r="F1511" s="5" t="s">
        <v>6741</v>
      </c>
      <c r="G1511" s="5" t="s">
        <v>100</v>
      </c>
      <c r="H1511" s="5" t="s">
        <v>1713</v>
      </c>
      <c r="I1511" s="5" t="s">
        <v>261</v>
      </c>
      <c r="J1511" s="3" t="s">
        <v>1714</v>
      </c>
    </row>
    <row r="1512" spans="1:10" ht="52.5" x14ac:dyDescent="0.35">
      <c r="A1512" s="3"/>
      <c r="B1512" s="4">
        <v>3531</v>
      </c>
      <c r="C1512" s="5" t="s">
        <v>5252</v>
      </c>
      <c r="D1512" s="4">
        <v>11</v>
      </c>
      <c r="E1512" s="5" t="s">
        <v>5213</v>
      </c>
      <c r="F1512" s="5" t="s">
        <v>5253</v>
      </c>
      <c r="G1512" s="5" t="s">
        <v>113</v>
      </c>
      <c r="H1512" s="5" t="s">
        <v>1995</v>
      </c>
      <c r="I1512" s="5" t="s">
        <v>1178</v>
      </c>
      <c r="J1512" s="3" t="s">
        <v>5216</v>
      </c>
    </row>
    <row r="1513" spans="1:10" ht="39.5" x14ac:dyDescent="0.35">
      <c r="A1513" s="3" t="s">
        <v>95</v>
      </c>
      <c r="B1513" s="4">
        <v>3306</v>
      </c>
      <c r="C1513" s="5" t="s">
        <v>2159</v>
      </c>
      <c r="D1513" s="4">
        <v>8</v>
      </c>
      <c r="E1513" s="5" t="s">
        <v>2155</v>
      </c>
      <c r="F1513" s="5" t="s">
        <v>2156</v>
      </c>
      <c r="G1513" s="5" t="s">
        <v>117</v>
      </c>
      <c r="H1513" s="5" t="s">
        <v>2157</v>
      </c>
      <c r="I1513" s="5" t="s">
        <v>302</v>
      </c>
      <c r="J1513" s="3" t="s">
        <v>2158</v>
      </c>
    </row>
    <row r="1514" spans="1:10" ht="65.5" x14ac:dyDescent="0.35">
      <c r="A1514" s="3"/>
      <c r="B1514" s="4" t="s">
        <v>5695</v>
      </c>
      <c r="C1514" s="5" t="s">
        <v>5696</v>
      </c>
      <c r="D1514" s="4" t="s">
        <v>77</v>
      </c>
      <c r="E1514" s="5" t="s">
        <v>5697</v>
      </c>
      <c r="F1514" s="5" t="s">
        <v>5698</v>
      </c>
      <c r="G1514" s="5" t="s">
        <v>113</v>
      </c>
      <c r="H1514" s="5" t="s">
        <v>5672</v>
      </c>
      <c r="I1514" s="5" t="s">
        <v>1101</v>
      </c>
      <c r="J1514" s="3" t="s">
        <v>1102</v>
      </c>
    </row>
    <row r="1515" spans="1:10" ht="52.5" x14ac:dyDescent="0.35">
      <c r="A1515" s="3"/>
      <c r="B1515" s="4">
        <v>2766</v>
      </c>
      <c r="C1515" s="5" t="s">
        <v>1596</v>
      </c>
      <c r="D1515" s="4">
        <v>11</v>
      </c>
      <c r="E1515" s="5" t="s">
        <v>1597</v>
      </c>
      <c r="F1515" s="5" t="s">
        <v>1598</v>
      </c>
      <c r="G1515" s="5" t="s">
        <v>22</v>
      </c>
      <c r="H1515" s="5">
        <v>403</v>
      </c>
      <c r="I1515" s="5" t="s">
        <v>261</v>
      </c>
      <c r="J1515" s="3" t="s">
        <v>278</v>
      </c>
    </row>
    <row r="1516" spans="1:10" ht="104.5" x14ac:dyDescent="0.35">
      <c r="A1516" s="3" t="s">
        <v>95</v>
      </c>
      <c r="B1516" s="4" t="s">
        <v>6694</v>
      </c>
      <c r="C1516" s="5" t="s">
        <v>6695</v>
      </c>
      <c r="D1516" s="4" t="s">
        <v>60</v>
      </c>
      <c r="E1516" s="5" t="s">
        <v>6696</v>
      </c>
      <c r="F1516" s="5" t="s">
        <v>6697</v>
      </c>
      <c r="G1516" s="5" t="s">
        <v>113</v>
      </c>
      <c r="H1516" s="5" t="s">
        <v>5159</v>
      </c>
      <c r="I1516" s="5" t="s">
        <v>5144</v>
      </c>
      <c r="J1516" s="3" t="s">
        <v>6698</v>
      </c>
    </row>
    <row r="1517" spans="1:10" ht="156.5" x14ac:dyDescent="0.35">
      <c r="A1517" s="3"/>
      <c r="B1517" s="4">
        <v>3162</v>
      </c>
      <c r="C1517" s="5" t="s">
        <v>3691</v>
      </c>
      <c r="D1517" s="4">
        <v>10</v>
      </c>
      <c r="E1517" s="5" t="s">
        <v>3692</v>
      </c>
      <c r="F1517" s="5" t="s">
        <v>3693</v>
      </c>
      <c r="G1517" s="5" t="s">
        <v>92</v>
      </c>
      <c r="H1517" s="5" t="s">
        <v>3694</v>
      </c>
      <c r="I1517" s="5" t="s">
        <v>56</v>
      </c>
      <c r="J1517" s="3" t="s">
        <v>3695</v>
      </c>
    </row>
    <row r="1518" spans="1:10" ht="221.5" x14ac:dyDescent="0.35">
      <c r="A1518" s="3"/>
      <c r="B1518" s="4">
        <v>3530</v>
      </c>
      <c r="C1518" s="5" t="s">
        <v>5227</v>
      </c>
      <c r="D1518" s="4">
        <v>11</v>
      </c>
      <c r="E1518" s="5" t="s">
        <v>5213</v>
      </c>
      <c r="F1518" s="5" t="s">
        <v>5228</v>
      </c>
      <c r="G1518" s="5" t="s">
        <v>230</v>
      </c>
      <c r="H1518" s="5" t="s">
        <v>5215</v>
      </c>
      <c r="I1518" s="5" t="s">
        <v>1178</v>
      </c>
      <c r="J1518" s="3" t="s">
        <v>5216</v>
      </c>
    </row>
    <row r="1519" spans="1:10" ht="182.5" x14ac:dyDescent="0.35">
      <c r="A1519" s="3"/>
      <c r="B1519" s="4">
        <v>3216</v>
      </c>
      <c r="C1519" s="5" t="s">
        <v>4175</v>
      </c>
      <c r="D1519" s="4">
        <v>8</v>
      </c>
      <c r="E1519" s="5" t="s">
        <v>4176</v>
      </c>
      <c r="F1519" s="5" t="s">
        <v>4177</v>
      </c>
      <c r="G1519" s="5" t="s">
        <v>480</v>
      </c>
      <c r="H1519" s="5" t="s">
        <v>4178</v>
      </c>
      <c r="I1519" s="5" t="s">
        <v>56</v>
      </c>
      <c r="J1519" s="3" t="s">
        <v>4179</v>
      </c>
    </row>
    <row r="1520" spans="1:10" ht="91.5" x14ac:dyDescent="0.35">
      <c r="A1520" s="3"/>
      <c r="B1520" s="4">
        <v>2732</v>
      </c>
      <c r="C1520" s="5" t="s">
        <v>3409</v>
      </c>
      <c r="D1520" s="4">
        <v>7</v>
      </c>
      <c r="E1520" s="5" t="s">
        <v>3405</v>
      </c>
      <c r="F1520" s="5" t="s">
        <v>3410</v>
      </c>
      <c r="G1520" s="5" t="s">
        <v>92</v>
      </c>
      <c r="H1520" s="5" t="s">
        <v>3407</v>
      </c>
      <c r="I1520" s="5" t="s">
        <v>56</v>
      </c>
      <c r="J1520" s="3" t="s">
        <v>3408</v>
      </c>
    </row>
    <row r="1521" spans="1:10" ht="91.5" x14ac:dyDescent="0.35">
      <c r="A1521" s="3"/>
      <c r="B1521" s="4">
        <v>3271</v>
      </c>
      <c r="C1521" s="5" t="s">
        <v>4438</v>
      </c>
      <c r="D1521" s="4">
        <v>11</v>
      </c>
      <c r="E1521" s="5" t="s">
        <v>4439</v>
      </c>
      <c r="F1521" s="5" t="s">
        <v>4440</v>
      </c>
      <c r="G1521" s="5" t="s">
        <v>13</v>
      </c>
      <c r="H1521" s="5" t="s">
        <v>4433</v>
      </c>
      <c r="I1521" s="5" t="s">
        <v>41</v>
      </c>
      <c r="J1521" s="3" t="s">
        <v>42</v>
      </c>
    </row>
    <row r="1522" spans="1:10" ht="65.5" x14ac:dyDescent="0.35">
      <c r="A1522" s="3"/>
      <c r="B1522" s="4" t="s">
        <v>1183</v>
      </c>
      <c r="C1522" s="5" t="s">
        <v>1184</v>
      </c>
      <c r="D1522" s="4" t="s">
        <v>77</v>
      </c>
      <c r="E1522" s="5" t="s">
        <v>1185</v>
      </c>
      <c r="F1522" s="5" t="s">
        <v>1186</v>
      </c>
      <c r="G1522" s="5" t="s">
        <v>92</v>
      </c>
      <c r="H1522" s="5" t="s">
        <v>1187</v>
      </c>
      <c r="I1522" s="5" t="s">
        <v>261</v>
      </c>
      <c r="J1522" s="3" t="s">
        <v>262</v>
      </c>
    </row>
    <row r="1523" spans="1:10" ht="91.5" x14ac:dyDescent="0.35">
      <c r="A1523" s="3" t="s">
        <v>95</v>
      </c>
      <c r="B1523" s="4">
        <v>2752</v>
      </c>
      <c r="C1523" s="5" t="s">
        <v>3163</v>
      </c>
      <c r="D1523" s="4">
        <v>10</v>
      </c>
      <c r="E1523" s="5" t="s">
        <v>3159</v>
      </c>
      <c r="F1523" s="5" t="s">
        <v>3160</v>
      </c>
      <c r="G1523" s="5" t="s">
        <v>117</v>
      </c>
      <c r="H1523" s="5" t="s">
        <v>3161</v>
      </c>
      <c r="I1523" s="5" t="s">
        <v>82</v>
      </c>
      <c r="J1523" s="3" t="s">
        <v>3028</v>
      </c>
    </row>
    <row r="1524" spans="1:10" ht="299.5" x14ac:dyDescent="0.35">
      <c r="A1524" s="3"/>
      <c r="B1524" s="4" t="s">
        <v>4772</v>
      </c>
      <c r="C1524" s="5" t="s">
        <v>4773</v>
      </c>
      <c r="D1524" s="4" t="s">
        <v>179</v>
      </c>
      <c r="E1524" s="5" t="s">
        <v>4774</v>
      </c>
      <c r="F1524" s="5" t="s">
        <v>4775</v>
      </c>
      <c r="G1524" s="5" t="s">
        <v>480</v>
      </c>
      <c r="H1524" s="5" t="s">
        <v>4776</v>
      </c>
      <c r="I1524" s="5" t="s">
        <v>4741</v>
      </c>
      <c r="J1524" s="3" t="s">
        <v>4777</v>
      </c>
    </row>
    <row r="1525" spans="1:10" ht="143.5" x14ac:dyDescent="0.35">
      <c r="A1525" s="3" t="s">
        <v>95</v>
      </c>
      <c r="B1525" s="4">
        <v>3485</v>
      </c>
      <c r="C1525" s="5" t="s">
        <v>3012</v>
      </c>
      <c r="D1525" s="4">
        <v>9</v>
      </c>
      <c r="E1525" s="5" t="s">
        <v>3009</v>
      </c>
      <c r="F1525" s="5" t="s">
        <v>3010</v>
      </c>
      <c r="G1525" s="5" t="s">
        <v>92</v>
      </c>
      <c r="H1525" s="5" t="s">
        <v>3011</v>
      </c>
      <c r="I1525" s="5" t="s">
        <v>82</v>
      </c>
      <c r="J1525" s="3" t="s">
        <v>83</v>
      </c>
    </row>
    <row r="1526" spans="1:10" ht="65.5" x14ac:dyDescent="0.35">
      <c r="A1526" s="3"/>
      <c r="B1526" s="4" t="s">
        <v>3191</v>
      </c>
      <c r="C1526" s="5" t="s">
        <v>3192</v>
      </c>
      <c r="D1526" s="4" t="s">
        <v>60</v>
      </c>
      <c r="E1526" s="5" t="s">
        <v>3193</v>
      </c>
      <c r="F1526" s="5" t="s">
        <v>3194</v>
      </c>
      <c r="G1526" s="5" t="s">
        <v>80</v>
      </c>
      <c r="H1526" s="5" t="s">
        <v>3195</v>
      </c>
      <c r="I1526" s="5" t="s">
        <v>82</v>
      </c>
      <c r="J1526" s="3" t="s">
        <v>3196</v>
      </c>
    </row>
    <row r="1527" spans="1:10" ht="65.5" x14ac:dyDescent="0.35">
      <c r="A1527" s="3"/>
      <c r="B1527" s="4" t="s">
        <v>6470</v>
      </c>
      <c r="C1527" s="5" t="s">
        <v>6471</v>
      </c>
      <c r="D1527" s="4" t="s">
        <v>19</v>
      </c>
      <c r="E1527" s="5" t="s">
        <v>143</v>
      </c>
      <c r="F1527" s="5" t="s">
        <v>6472</v>
      </c>
      <c r="G1527" s="5" t="s">
        <v>92</v>
      </c>
      <c r="H1527" s="5" t="s">
        <v>6473</v>
      </c>
      <c r="I1527" s="5" t="s">
        <v>146</v>
      </c>
      <c r="J1527" s="3" t="s">
        <v>147</v>
      </c>
    </row>
    <row r="1528" spans="1:10" ht="39.5" x14ac:dyDescent="0.35">
      <c r="A1528" s="3"/>
      <c r="B1528" s="4" t="s">
        <v>5340</v>
      </c>
      <c r="C1528" s="5" t="s">
        <v>5341</v>
      </c>
      <c r="D1528" s="4" t="s">
        <v>19</v>
      </c>
      <c r="E1528" s="5" t="s">
        <v>2200</v>
      </c>
      <c r="F1528" s="5" t="s">
        <v>5342</v>
      </c>
      <c r="G1528" s="5" t="s">
        <v>308</v>
      </c>
      <c r="H1528" s="5" t="s">
        <v>2157</v>
      </c>
      <c r="I1528" s="5" t="s">
        <v>302</v>
      </c>
      <c r="J1528" s="3" t="s">
        <v>2158</v>
      </c>
    </row>
    <row r="1529" spans="1:10" ht="52.5" x14ac:dyDescent="0.35">
      <c r="A1529" s="3"/>
      <c r="B1529" s="4">
        <v>3548</v>
      </c>
      <c r="C1529" s="5" t="s">
        <v>2199</v>
      </c>
      <c r="D1529" s="4">
        <v>8</v>
      </c>
      <c r="E1529" s="5" t="s">
        <v>2200</v>
      </c>
      <c r="F1529" s="5" t="s">
        <v>2201</v>
      </c>
      <c r="G1529" s="5" t="s">
        <v>210</v>
      </c>
      <c r="H1529" s="5" t="s">
        <v>2157</v>
      </c>
      <c r="I1529" s="5" t="s">
        <v>302</v>
      </c>
      <c r="J1529" s="3" t="s">
        <v>2158</v>
      </c>
    </row>
    <row r="1530" spans="1:10" ht="65.5" x14ac:dyDescent="0.35">
      <c r="A1530" s="3"/>
      <c r="B1530" s="4" t="s">
        <v>643</v>
      </c>
      <c r="C1530" s="5" t="s">
        <v>644</v>
      </c>
      <c r="D1530" s="4" t="s">
        <v>37</v>
      </c>
      <c r="E1530" s="5" t="s">
        <v>459</v>
      </c>
      <c r="F1530" s="5" t="s">
        <v>645</v>
      </c>
      <c r="G1530" s="5" t="s">
        <v>92</v>
      </c>
      <c r="H1530" s="5" t="s">
        <v>365</v>
      </c>
      <c r="I1530" s="5" t="s">
        <v>56</v>
      </c>
      <c r="J1530" s="3" t="s">
        <v>366</v>
      </c>
    </row>
    <row r="1531" spans="1:10" ht="39.5" x14ac:dyDescent="0.35">
      <c r="A1531" s="3"/>
      <c r="B1531" s="4" t="s">
        <v>5815</v>
      </c>
      <c r="C1531" s="5" t="s">
        <v>5816</v>
      </c>
      <c r="D1531" s="4" t="s">
        <v>37</v>
      </c>
      <c r="E1531" s="5" t="s">
        <v>2203</v>
      </c>
      <c r="F1531" s="5" t="s">
        <v>5817</v>
      </c>
      <c r="G1531" s="5" t="s">
        <v>54</v>
      </c>
      <c r="H1531" s="5" t="s">
        <v>2157</v>
      </c>
      <c r="I1531" s="5" t="s">
        <v>302</v>
      </c>
      <c r="J1531" s="3" t="s">
        <v>2158</v>
      </c>
    </row>
    <row r="1532" spans="1:10" ht="65.5" x14ac:dyDescent="0.35">
      <c r="A1532" s="3" t="s">
        <v>95</v>
      </c>
      <c r="B1532" s="4">
        <v>3258</v>
      </c>
      <c r="C1532" s="5" t="s">
        <v>3527</v>
      </c>
      <c r="D1532" s="4">
        <v>9</v>
      </c>
      <c r="E1532" s="5" t="s">
        <v>3528</v>
      </c>
      <c r="F1532" s="5" t="s">
        <v>3529</v>
      </c>
      <c r="G1532" s="5" t="s">
        <v>92</v>
      </c>
      <c r="H1532" s="5" t="s">
        <v>3530</v>
      </c>
      <c r="I1532" s="5" t="s">
        <v>56</v>
      </c>
      <c r="J1532" s="3" t="s">
        <v>57</v>
      </c>
    </row>
    <row r="1533" spans="1:10" ht="65.5" x14ac:dyDescent="0.35">
      <c r="A1533" s="3"/>
      <c r="B1533" s="4" t="s">
        <v>5951</v>
      </c>
      <c r="C1533" s="5" t="s">
        <v>5952</v>
      </c>
      <c r="D1533" s="4" t="s">
        <v>37</v>
      </c>
      <c r="E1533" s="5" t="s">
        <v>2806</v>
      </c>
      <c r="F1533" s="5" t="s">
        <v>5953</v>
      </c>
      <c r="G1533" s="5" t="s">
        <v>210</v>
      </c>
      <c r="H1533" s="5" t="s">
        <v>5944</v>
      </c>
      <c r="I1533" s="5" t="s">
        <v>2808</v>
      </c>
      <c r="J1533" s="3" t="s">
        <v>2809</v>
      </c>
    </row>
    <row r="1534" spans="1:10" ht="65.5" x14ac:dyDescent="0.35">
      <c r="A1534" s="3"/>
      <c r="B1534" s="4" t="s">
        <v>134</v>
      </c>
      <c r="C1534" s="5" t="s">
        <v>135</v>
      </c>
      <c r="D1534" s="4" t="s">
        <v>77</v>
      </c>
      <c r="E1534" s="5" t="s">
        <v>136</v>
      </c>
      <c r="F1534" s="5" t="s">
        <v>137</v>
      </c>
      <c r="G1534" s="5" t="s">
        <v>92</v>
      </c>
      <c r="H1534" s="5" t="s">
        <v>138</v>
      </c>
      <c r="I1534" s="5" t="s">
        <v>139</v>
      </c>
      <c r="J1534" s="3" t="s">
        <v>140</v>
      </c>
    </row>
    <row r="1535" spans="1:10" ht="104.5" x14ac:dyDescent="0.35">
      <c r="A1535" s="3" t="s">
        <v>95</v>
      </c>
      <c r="B1535" s="4" t="s">
        <v>5900</v>
      </c>
      <c r="C1535" s="5" t="s">
        <v>5901</v>
      </c>
      <c r="D1535" s="4" t="s">
        <v>37</v>
      </c>
      <c r="E1535" s="5" t="s">
        <v>5902</v>
      </c>
      <c r="F1535" s="5" t="s">
        <v>5903</v>
      </c>
      <c r="G1535" s="5" t="s">
        <v>100</v>
      </c>
      <c r="H1535" s="5" t="s">
        <v>5904</v>
      </c>
      <c r="I1535" s="5" t="s">
        <v>56</v>
      </c>
      <c r="J1535" s="3" t="s">
        <v>5905</v>
      </c>
    </row>
    <row r="1536" spans="1:10" ht="78.5" x14ac:dyDescent="0.35">
      <c r="A1536" s="3"/>
      <c r="B1536" s="4" t="s">
        <v>651</v>
      </c>
      <c r="C1536" s="5" t="s">
        <v>652</v>
      </c>
      <c r="D1536" s="4" t="s">
        <v>150</v>
      </c>
      <c r="E1536" s="5" t="s">
        <v>653</v>
      </c>
      <c r="F1536" s="5" t="s">
        <v>654</v>
      </c>
      <c r="G1536" s="5" t="s">
        <v>31</v>
      </c>
      <c r="H1536" s="5" t="s">
        <v>655</v>
      </c>
      <c r="I1536" s="5" t="s">
        <v>56</v>
      </c>
      <c r="J1536" s="3" t="s">
        <v>656</v>
      </c>
    </row>
    <row r="1537" spans="1:10" ht="78.5" x14ac:dyDescent="0.35">
      <c r="A1537" s="3"/>
      <c r="B1537" s="4">
        <v>2799</v>
      </c>
      <c r="C1537" s="5" t="s">
        <v>3153</v>
      </c>
      <c r="D1537" s="4">
        <v>7</v>
      </c>
      <c r="E1537" s="5" t="s">
        <v>3154</v>
      </c>
      <c r="F1537" s="5" t="s">
        <v>3155</v>
      </c>
      <c r="G1537" s="5" t="s">
        <v>117</v>
      </c>
      <c r="H1537" s="5" t="s">
        <v>3156</v>
      </c>
      <c r="I1537" s="5" t="s">
        <v>82</v>
      </c>
      <c r="J1537" s="3" t="s">
        <v>3157</v>
      </c>
    </row>
    <row r="1538" spans="1:10" ht="52.5" x14ac:dyDescent="0.35">
      <c r="A1538" s="3" t="s">
        <v>95</v>
      </c>
      <c r="B1538" s="4">
        <v>3698</v>
      </c>
      <c r="C1538" s="5" t="s">
        <v>5260</v>
      </c>
      <c r="D1538" s="4" t="s">
        <v>51</v>
      </c>
      <c r="E1538" s="5" t="s">
        <v>5255</v>
      </c>
      <c r="F1538" s="5" t="s">
        <v>5261</v>
      </c>
      <c r="G1538" s="5" t="s">
        <v>22</v>
      </c>
      <c r="H1538" s="5" t="s">
        <v>1199</v>
      </c>
      <c r="I1538" s="5" t="s">
        <v>139</v>
      </c>
      <c r="J1538" s="3" t="s">
        <v>5258</v>
      </c>
    </row>
    <row r="1539" spans="1:10" ht="65.5" x14ac:dyDescent="0.35">
      <c r="A1539" s="3"/>
      <c r="B1539" s="4" t="s">
        <v>6211</v>
      </c>
      <c r="C1539" s="5" t="s">
        <v>5260</v>
      </c>
      <c r="D1539" s="4" t="s">
        <v>77</v>
      </c>
      <c r="E1539" s="5" t="s">
        <v>5488</v>
      </c>
      <c r="F1539" s="5" t="s">
        <v>6212</v>
      </c>
      <c r="G1539" s="5" t="s">
        <v>92</v>
      </c>
      <c r="H1539" s="5" t="s">
        <v>1199</v>
      </c>
      <c r="I1539" s="5" t="s">
        <v>139</v>
      </c>
      <c r="J1539" s="3" t="s">
        <v>5258</v>
      </c>
    </row>
    <row r="1540" spans="1:10" ht="117.5" x14ac:dyDescent="0.35">
      <c r="A1540" s="3" t="s">
        <v>95</v>
      </c>
      <c r="B1540" s="4" t="s">
        <v>5998</v>
      </c>
      <c r="C1540" s="5" t="s">
        <v>5999</v>
      </c>
      <c r="D1540" s="4" t="s">
        <v>60</v>
      </c>
      <c r="E1540" s="5" t="s">
        <v>6000</v>
      </c>
      <c r="F1540" s="5" t="s">
        <v>6001</v>
      </c>
      <c r="G1540" s="5" t="s">
        <v>54</v>
      </c>
      <c r="H1540" s="5" t="s">
        <v>6002</v>
      </c>
      <c r="I1540" s="5" t="s">
        <v>302</v>
      </c>
      <c r="J1540" s="3" t="s">
        <v>303</v>
      </c>
    </row>
    <row r="1541" spans="1:10" ht="52.5" x14ac:dyDescent="0.35">
      <c r="A1541" s="3"/>
      <c r="B1541" s="4">
        <v>3039</v>
      </c>
      <c r="C1541" s="5" t="s">
        <v>3931</v>
      </c>
      <c r="D1541" s="4">
        <v>10</v>
      </c>
      <c r="E1541" s="5" t="s">
        <v>3932</v>
      </c>
      <c r="F1541" s="5" t="s">
        <v>3933</v>
      </c>
      <c r="G1541" s="5" t="s">
        <v>31</v>
      </c>
      <c r="H1541" s="5" t="s">
        <v>3934</v>
      </c>
      <c r="I1541" s="5" t="s">
        <v>56</v>
      </c>
      <c r="J1541" s="3" t="s">
        <v>366</v>
      </c>
    </row>
    <row r="1542" spans="1:10" ht="65.5" x14ac:dyDescent="0.35">
      <c r="A1542" s="3"/>
      <c r="B1542" s="4" t="s">
        <v>1205</v>
      </c>
      <c r="C1542" s="5" t="s">
        <v>1206</v>
      </c>
      <c r="D1542" s="4" t="s">
        <v>179</v>
      </c>
      <c r="E1542" s="5" t="s">
        <v>1207</v>
      </c>
      <c r="F1542" s="5" t="s">
        <v>1208</v>
      </c>
      <c r="G1542" s="5" t="s">
        <v>100</v>
      </c>
      <c r="H1542" s="5" t="s">
        <v>1209</v>
      </c>
      <c r="I1542" s="5" t="s">
        <v>56</v>
      </c>
      <c r="J1542" s="3" t="s">
        <v>57</v>
      </c>
    </row>
    <row r="1543" spans="1:10" ht="65.5" x14ac:dyDescent="0.35">
      <c r="A1543" s="3"/>
      <c r="B1543" s="4">
        <v>3064</v>
      </c>
      <c r="C1543" s="5" t="s">
        <v>1956</v>
      </c>
      <c r="D1543" s="4" t="s">
        <v>179</v>
      </c>
      <c r="E1543" s="5" t="s">
        <v>1943</v>
      </c>
      <c r="F1543" s="5" t="s">
        <v>1957</v>
      </c>
      <c r="G1543" s="5" t="s">
        <v>117</v>
      </c>
      <c r="H1543" s="5" t="s">
        <v>1945</v>
      </c>
      <c r="I1543" s="5" t="s">
        <v>340</v>
      </c>
      <c r="J1543" s="3" t="s">
        <v>1354</v>
      </c>
    </row>
    <row r="1544" spans="1:10" ht="65.5" x14ac:dyDescent="0.35">
      <c r="A1544" s="3"/>
      <c r="B1544" s="4">
        <v>3068</v>
      </c>
      <c r="C1544" s="5" t="s">
        <v>1942</v>
      </c>
      <c r="D1544" s="4">
        <v>10</v>
      </c>
      <c r="E1544" s="5" t="s">
        <v>1943</v>
      </c>
      <c r="F1544" s="5" t="s">
        <v>1944</v>
      </c>
      <c r="G1544" s="5" t="s">
        <v>73</v>
      </c>
      <c r="H1544" s="5" t="s">
        <v>1945</v>
      </c>
      <c r="I1544" s="5" t="s">
        <v>340</v>
      </c>
      <c r="J1544" s="3" t="s">
        <v>1354</v>
      </c>
    </row>
    <row r="1545" spans="1:10" ht="52.5" x14ac:dyDescent="0.35">
      <c r="A1545" s="3"/>
      <c r="B1545" s="4">
        <v>2777</v>
      </c>
      <c r="C1545" s="5" t="s">
        <v>4596</v>
      </c>
      <c r="D1545" s="4">
        <v>9</v>
      </c>
      <c r="E1545" s="5" t="s">
        <v>4597</v>
      </c>
      <c r="F1545" s="5" t="s">
        <v>4598</v>
      </c>
      <c r="G1545" s="5" t="s">
        <v>13</v>
      </c>
      <c r="H1545" s="5" t="s">
        <v>4599</v>
      </c>
      <c r="I1545" s="5" t="s">
        <v>33</v>
      </c>
      <c r="J1545" s="3" t="s">
        <v>4600</v>
      </c>
    </row>
    <row r="1546" spans="1:10" ht="52.5" x14ac:dyDescent="0.35">
      <c r="A1546" s="3"/>
      <c r="B1546" s="4" t="s">
        <v>5120</v>
      </c>
      <c r="C1546" s="5" t="s">
        <v>5121</v>
      </c>
      <c r="D1546" s="4" t="s">
        <v>150</v>
      </c>
      <c r="E1546" s="5" t="s">
        <v>5110</v>
      </c>
      <c r="F1546" s="5" t="s">
        <v>5122</v>
      </c>
      <c r="G1546" s="5" t="s">
        <v>230</v>
      </c>
      <c r="H1546" s="5" t="s">
        <v>5123</v>
      </c>
      <c r="I1546" s="5" t="s">
        <v>146</v>
      </c>
      <c r="J1546" s="3" t="s">
        <v>5113</v>
      </c>
    </row>
    <row r="1547" spans="1:10" ht="260.5" x14ac:dyDescent="0.35">
      <c r="A1547" s="3"/>
      <c r="B1547" s="4">
        <v>3210</v>
      </c>
      <c r="C1547" s="5" t="s">
        <v>4524</v>
      </c>
      <c r="D1547" s="4">
        <v>11</v>
      </c>
      <c r="E1547" s="5" t="s">
        <v>4518</v>
      </c>
      <c r="F1547" s="5" t="s">
        <v>4525</v>
      </c>
      <c r="G1547" s="5" t="s">
        <v>92</v>
      </c>
      <c r="H1547" s="5" t="s">
        <v>4514</v>
      </c>
      <c r="I1547" s="5" t="s">
        <v>33</v>
      </c>
      <c r="J1547" s="3" t="s">
        <v>4515</v>
      </c>
    </row>
    <row r="1548" spans="1:10" ht="65.5" x14ac:dyDescent="0.35">
      <c r="A1548" s="3"/>
      <c r="B1548" s="4" t="s">
        <v>5766</v>
      </c>
      <c r="C1548" s="5" t="s">
        <v>5767</v>
      </c>
      <c r="D1548" s="4" t="s">
        <v>37</v>
      </c>
      <c r="E1548" s="5" t="s">
        <v>5757</v>
      </c>
      <c r="F1548" s="5" t="s">
        <v>5768</v>
      </c>
      <c r="G1548" s="5" t="s">
        <v>92</v>
      </c>
      <c r="H1548" s="5" t="s">
        <v>5769</v>
      </c>
      <c r="I1548" s="5" t="s">
        <v>56</v>
      </c>
      <c r="J1548" s="3" t="s">
        <v>5770</v>
      </c>
    </row>
    <row r="1549" spans="1:10" ht="65.5" x14ac:dyDescent="0.35">
      <c r="A1549" s="3"/>
      <c r="B1549" s="4" t="s">
        <v>5272</v>
      </c>
      <c r="C1549" s="5" t="s">
        <v>5273</v>
      </c>
      <c r="D1549" s="4" t="s">
        <v>77</v>
      </c>
      <c r="E1549" s="5" t="s">
        <v>5274</v>
      </c>
      <c r="F1549" s="5" t="s">
        <v>5275</v>
      </c>
      <c r="G1549" s="5" t="s">
        <v>22</v>
      </c>
      <c r="H1549" s="5" t="s">
        <v>5276</v>
      </c>
      <c r="I1549" s="5" t="s">
        <v>139</v>
      </c>
      <c r="J1549" s="3" t="s">
        <v>5271</v>
      </c>
    </row>
    <row r="1550" spans="1:10" ht="65.5" x14ac:dyDescent="0.35">
      <c r="A1550" s="3"/>
      <c r="B1550" s="4">
        <v>2714</v>
      </c>
      <c r="C1550" s="5" t="s">
        <v>2375</v>
      </c>
      <c r="D1550" s="4">
        <v>7</v>
      </c>
      <c r="E1550" s="5" t="s">
        <v>2376</v>
      </c>
      <c r="F1550" s="5" t="s">
        <v>2377</v>
      </c>
      <c r="G1550" s="5" t="s">
        <v>92</v>
      </c>
      <c r="H1550" s="5" t="s">
        <v>2378</v>
      </c>
      <c r="I1550" s="5" t="s">
        <v>102</v>
      </c>
      <c r="J1550" s="3" t="s">
        <v>2379</v>
      </c>
    </row>
    <row r="1551" spans="1:10" ht="52.5" x14ac:dyDescent="0.35">
      <c r="A1551" s="3"/>
      <c r="B1551" s="4">
        <v>2747</v>
      </c>
      <c r="C1551" s="5" t="s">
        <v>2658</v>
      </c>
      <c r="D1551" s="4">
        <v>10</v>
      </c>
      <c r="E1551" s="5" t="s">
        <v>2633</v>
      </c>
      <c r="F1551" s="5" t="s">
        <v>2659</v>
      </c>
      <c r="G1551" s="5" t="s">
        <v>54</v>
      </c>
      <c r="H1551" s="5" t="s">
        <v>2635</v>
      </c>
      <c r="I1551" s="5" t="s">
        <v>2628</v>
      </c>
      <c r="J1551" s="3" t="s">
        <v>2629</v>
      </c>
    </row>
    <row r="1552" spans="1:10" ht="52.5" x14ac:dyDescent="0.35">
      <c r="A1552" s="3"/>
      <c r="B1552" s="4" t="s">
        <v>5425</v>
      </c>
      <c r="C1552" s="5" t="s">
        <v>5426</v>
      </c>
      <c r="D1552" s="4" t="s">
        <v>179</v>
      </c>
      <c r="E1552" s="5" t="s">
        <v>5421</v>
      </c>
      <c r="F1552" s="5" t="s">
        <v>5427</v>
      </c>
      <c r="G1552" s="5" t="s">
        <v>22</v>
      </c>
      <c r="H1552" s="5" t="s">
        <v>3456</v>
      </c>
      <c r="I1552" s="5" t="s">
        <v>1286</v>
      </c>
      <c r="J1552" s="3" t="s">
        <v>5424</v>
      </c>
    </row>
    <row r="1553" spans="1:10" ht="52.5" x14ac:dyDescent="0.35">
      <c r="A1553" s="3" t="s">
        <v>95</v>
      </c>
      <c r="B1553" s="4" t="s">
        <v>2979</v>
      </c>
      <c r="C1553" s="5" t="s">
        <v>2984</v>
      </c>
      <c r="D1553" s="4" t="s">
        <v>19</v>
      </c>
      <c r="E1553" s="5" t="s">
        <v>2981</v>
      </c>
      <c r="F1553" s="5" t="s">
        <v>2982</v>
      </c>
      <c r="G1553" s="5" t="s">
        <v>80</v>
      </c>
      <c r="H1553" s="5" t="s">
        <v>2983</v>
      </c>
      <c r="I1553" s="5" t="s">
        <v>64</v>
      </c>
      <c r="J1553" s="3" t="s">
        <v>154</v>
      </c>
    </row>
    <row r="1554" spans="1:10" ht="39.5" x14ac:dyDescent="0.35">
      <c r="A1554" s="3"/>
      <c r="B1554" s="4"/>
      <c r="C1554" s="5" t="s">
        <v>874</v>
      </c>
      <c r="D1554" s="4"/>
      <c r="E1554" s="5"/>
      <c r="F1554" s="5"/>
      <c r="G1554" s="5"/>
      <c r="H1554" s="5"/>
      <c r="I1554" s="5" t="s">
        <v>33</v>
      </c>
      <c r="J1554" s="3" t="s">
        <v>504</v>
      </c>
    </row>
    <row r="1555" spans="1:10" ht="52.5" x14ac:dyDescent="0.35">
      <c r="A1555" s="3"/>
      <c r="B1555" s="4" t="s">
        <v>291</v>
      </c>
      <c r="C1555" s="5" t="s">
        <v>292</v>
      </c>
      <c r="D1555" s="4" t="s">
        <v>19</v>
      </c>
      <c r="E1555" s="5" t="s">
        <v>293</v>
      </c>
      <c r="F1555" s="5" t="s">
        <v>294</v>
      </c>
      <c r="G1555" s="5" t="s">
        <v>31</v>
      </c>
      <c r="H1555" s="5" t="s">
        <v>295</v>
      </c>
      <c r="I1555" s="5" t="s">
        <v>56</v>
      </c>
      <c r="J1555" s="3" t="s">
        <v>296</v>
      </c>
    </row>
    <row r="1556" spans="1:10" ht="91.5" x14ac:dyDescent="0.35">
      <c r="A1556" s="3"/>
      <c r="B1556" s="4">
        <v>3043</v>
      </c>
      <c r="C1556" s="5" t="s">
        <v>3501</v>
      </c>
      <c r="D1556" s="4">
        <v>6</v>
      </c>
      <c r="E1556" s="5" t="s">
        <v>3502</v>
      </c>
      <c r="F1556" s="5" t="s">
        <v>3503</v>
      </c>
      <c r="G1556" s="5" t="s">
        <v>80</v>
      </c>
      <c r="H1556" s="5" t="s">
        <v>3488</v>
      </c>
      <c r="I1556" s="5" t="s">
        <v>56</v>
      </c>
      <c r="J1556" s="3" t="s">
        <v>3504</v>
      </c>
    </row>
    <row r="1557" spans="1:10" ht="65.5" x14ac:dyDescent="0.35">
      <c r="A1557" s="3" t="s">
        <v>95</v>
      </c>
      <c r="B1557" s="4" t="s">
        <v>1578</v>
      </c>
      <c r="C1557" s="5" t="s">
        <v>1583</v>
      </c>
      <c r="D1557" s="4" t="s">
        <v>37</v>
      </c>
      <c r="E1557" s="5" t="s">
        <v>1580</v>
      </c>
      <c r="F1557" s="5" t="s">
        <v>1581</v>
      </c>
      <c r="G1557" s="5" t="s">
        <v>92</v>
      </c>
      <c r="H1557" s="5" t="s">
        <v>1582</v>
      </c>
      <c r="I1557" s="5" t="s">
        <v>261</v>
      </c>
      <c r="J1557" s="3" t="s">
        <v>262</v>
      </c>
    </row>
    <row r="1558" spans="1:10" ht="52.5" x14ac:dyDescent="0.35">
      <c r="A1558" s="3"/>
      <c r="B1558" s="4">
        <v>3177</v>
      </c>
      <c r="C1558" s="5" t="s">
        <v>3236</v>
      </c>
      <c r="D1558" s="4">
        <v>10</v>
      </c>
      <c r="E1558" s="5" t="s">
        <v>3237</v>
      </c>
      <c r="F1558" s="5" t="s">
        <v>3238</v>
      </c>
      <c r="G1558" s="5" t="s">
        <v>210</v>
      </c>
      <c r="H1558" s="5" t="s">
        <v>3239</v>
      </c>
      <c r="I1558" s="5" t="s">
        <v>3234</v>
      </c>
      <c r="J1558" s="3" t="s">
        <v>3240</v>
      </c>
    </row>
    <row r="1559" spans="1:10" ht="52.5" x14ac:dyDescent="0.35">
      <c r="A1559" s="3"/>
      <c r="B1559" s="4" t="s">
        <v>2423</v>
      </c>
      <c r="C1559" s="5" t="s">
        <v>2424</v>
      </c>
      <c r="D1559" s="4" t="s">
        <v>37</v>
      </c>
      <c r="E1559" s="5" t="s">
        <v>2425</v>
      </c>
      <c r="F1559" s="5" t="s">
        <v>2426</v>
      </c>
      <c r="G1559" s="5" t="s">
        <v>54</v>
      </c>
      <c r="H1559" s="5" t="s">
        <v>2427</v>
      </c>
      <c r="I1559" s="5" t="s">
        <v>1124</v>
      </c>
      <c r="J1559" s="3" t="s">
        <v>2422</v>
      </c>
    </row>
    <row r="1560" spans="1:10" ht="65.5" x14ac:dyDescent="0.35">
      <c r="A1560" s="3"/>
      <c r="B1560" s="4">
        <v>3137</v>
      </c>
      <c r="C1560" s="5" t="s">
        <v>2624</v>
      </c>
      <c r="D1560" s="4">
        <v>11</v>
      </c>
      <c r="E1560" s="5" t="s">
        <v>2625</v>
      </c>
      <c r="F1560" s="5" t="s">
        <v>2626</v>
      </c>
      <c r="G1560" s="5" t="s">
        <v>100</v>
      </c>
      <c r="H1560" s="5" t="s">
        <v>2627</v>
      </c>
      <c r="I1560" s="5" t="s">
        <v>2628</v>
      </c>
      <c r="J1560" s="3" t="s">
        <v>2629</v>
      </c>
    </row>
    <row r="1561" spans="1:10" ht="52.5" x14ac:dyDescent="0.35">
      <c r="A1561" s="3"/>
      <c r="B1561" s="4" t="s">
        <v>6614</v>
      </c>
      <c r="C1561" s="5" t="s">
        <v>6615</v>
      </c>
      <c r="D1561" s="4" t="s">
        <v>150</v>
      </c>
      <c r="E1561" s="5" t="s">
        <v>6616</v>
      </c>
      <c r="F1561" s="5" t="s">
        <v>6617</v>
      </c>
      <c r="G1561" s="5" t="s">
        <v>259</v>
      </c>
      <c r="H1561" s="5" t="s">
        <v>6618</v>
      </c>
      <c r="I1561" s="5" t="s">
        <v>261</v>
      </c>
      <c r="J1561" s="3" t="s">
        <v>6619</v>
      </c>
    </row>
    <row r="1562" spans="1:10" ht="65.5" x14ac:dyDescent="0.35">
      <c r="A1562" s="3" t="s">
        <v>95</v>
      </c>
      <c r="B1562" s="4" t="s">
        <v>4736</v>
      </c>
      <c r="C1562" s="5" t="s">
        <v>4761</v>
      </c>
      <c r="D1562" s="4" t="s">
        <v>150</v>
      </c>
      <c r="E1562" s="5" t="s">
        <v>4738</v>
      </c>
      <c r="F1562" s="5" t="s">
        <v>4739</v>
      </c>
      <c r="G1562" s="5" t="s">
        <v>13</v>
      </c>
      <c r="H1562" s="5" t="s">
        <v>4740</v>
      </c>
      <c r="I1562" s="5" t="s">
        <v>4741</v>
      </c>
      <c r="J1562" s="3" t="s">
        <v>4742</v>
      </c>
    </row>
    <row r="1563" spans="1:10" ht="52.5" x14ac:dyDescent="0.35">
      <c r="A1563" s="3"/>
      <c r="B1563" s="4">
        <v>2698</v>
      </c>
      <c r="C1563" s="5" t="s">
        <v>2444</v>
      </c>
      <c r="D1563" s="4">
        <v>11</v>
      </c>
      <c r="E1563" s="5" t="s">
        <v>2445</v>
      </c>
      <c r="F1563" s="5" t="s">
        <v>2446</v>
      </c>
      <c r="G1563" s="5" t="s">
        <v>31</v>
      </c>
      <c r="H1563" s="5">
        <v>135</v>
      </c>
      <c r="I1563" s="5" t="s">
        <v>1124</v>
      </c>
      <c r="J1563" s="3" t="s">
        <v>2432</v>
      </c>
    </row>
    <row r="1564" spans="1:10" ht="52.5" x14ac:dyDescent="0.35">
      <c r="A1564" s="3"/>
      <c r="B1564" s="4">
        <v>3070</v>
      </c>
      <c r="C1564" s="5" t="s">
        <v>3457</v>
      </c>
      <c r="D1564" s="4">
        <v>6</v>
      </c>
      <c r="E1564" s="5" t="s">
        <v>3458</v>
      </c>
      <c r="F1564" s="5" t="s">
        <v>3459</v>
      </c>
      <c r="G1564" s="5" t="s">
        <v>100</v>
      </c>
      <c r="H1564" s="5" t="s">
        <v>3460</v>
      </c>
      <c r="I1564" s="5" t="s">
        <v>56</v>
      </c>
      <c r="J1564" s="3" t="s">
        <v>57</v>
      </c>
    </row>
    <row r="1565" spans="1:10" ht="65.5" x14ac:dyDescent="0.35">
      <c r="A1565" s="3" t="s">
        <v>95</v>
      </c>
      <c r="B1565" s="4">
        <v>3977</v>
      </c>
      <c r="C1565" s="5" t="s">
        <v>4186</v>
      </c>
      <c r="D1565" s="4">
        <v>10</v>
      </c>
      <c r="E1565" s="5" t="s">
        <v>4187</v>
      </c>
      <c r="F1565" s="5" t="s">
        <v>4188</v>
      </c>
      <c r="G1565" s="5" t="s">
        <v>22</v>
      </c>
      <c r="H1565" s="5" t="s">
        <v>4189</v>
      </c>
      <c r="I1565" s="5" t="s">
        <v>56</v>
      </c>
      <c r="J1565" s="3" t="s">
        <v>4190</v>
      </c>
    </row>
    <row r="1566" spans="1:10" ht="65.5" x14ac:dyDescent="0.35">
      <c r="A1566" s="3"/>
      <c r="B1566" s="4">
        <v>3198</v>
      </c>
      <c r="C1566" s="5" t="s">
        <v>1914</v>
      </c>
      <c r="D1566" s="4">
        <v>8</v>
      </c>
      <c r="E1566" s="5" t="s">
        <v>1915</v>
      </c>
      <c r="F1566" s="5" t="s">
        <v>1916</v>
      </c>
      <c r="G1566" s="5" t="s">
        <v>13</v>
      </c>
      <c r="H1566" s="5" t="s">
        <v>1902</v>
      </c>
      <c r="I1566" s="5" t="s">
        <v>340</v>
      </c>
      <c r="J1566" s="3" t="s">
        <v>1354</v>
      </c>
    </row>
    <row r="1567" spans="1:10" ht="78.5" x14ac:dyDescent="0.35">
      <c r="A1567" s="3"/>
      <c r="B1567" s="4" t="s">
        <v>5829</v>
      </c>
      <c r="C1567" s="5" t="s">
        <v>1914</v>
      </c>
      <c r="D1567" s="4" t="s">
        <v>19</v>
      </c>
      <c r="E1567" s="5" t="s">
        <v>5830</v>
      </c>
      <c r="F1567" s="5" t="s">
        <v>5831</v>
      </c>
      <c r="G1567" s="5" t="s">
        <v>13</v>
      </c>
      <c r="H1567" s="5" t="s">
        <v>5832</v>
      </c>
      <c r="I1567" s="5" t="s">
        <v>340</v>
      </c>
      <c r="J1567" s="3" t="s">
        <v>1354</v>
      </c>
    </row>
    <row r="1568" spans="1:10" ht="39.5" x14ac:dyDescent="0.35">
      <c r="A1568" s="3"/>
      <c r="B1568" s="4" t="s">
        <v>6922</v>
      </c>
      <c r="C1568" s="5" t="s">
        <v>6923</v>
      </c>
      <c r="D1568" s="4" t="s">
        <v>77</v>
      </c>
      <c r="E1568" s="5" t="s">
        <v>6924</v>
      </c>
      <c r="F1568" s="5" t="s">
        <v>6925</v>
      </c>
      <c r="G1568" s="5" t="s">
        <v>230</v>
      </c>
      <c r="H1568" s="5" t="s">
        <v>4530</v>
      </c>
      <c r="I1568" s="5" t="s">
        <v>33</v>
      </c>
      <c r="J1568" s="3" t="s">
        <v>4515</v>
      </c>
    </row>
    <row r="1569" spans="1:10" ht="390.5" x14ac:dyDescent="0.35">
      <c r="A1569" s="3"/>
      <c r="B1569" s="4" t="s">
        <v>4399</v>
      </c>
      <c r="C1569" s="5" t="s">
        <v>4400</v>
      </c>
      <c r="D1569" s="4" t="s">
        <v>150</v>
      </c>
      <c r="E1569" s="5" t="s">
        <v>4401</v>
      </c>
      <c r="F1569" s="5" t="s">
        <v>4402</v>
      </c>
      <c r="G1569" s="5" t="s">
        <v>80</v>
      </c>
      <c r="H1569" s="5" t="s">
        <v>4403</v>
      </c>
      <c r="I1569" s="5" t="s">
        <v>319</v>
      </c>
      <c r="J1569" s="3" t="s">
        <v>4404</v>
      </c>
    </row>
    <row r="1570" spans="1:10" ht="65.5" x14ac:dyDescent="0.35">
      <c r="A1570" s="3"/>
      <c r="B1570" s="4" t="s">
        <v>2367</v>
      </c>
      <c r="C1570" s="5" t="s">
        <v>2368</v>
      </c>
      <c r="D1570" s="4" t="s">
        <v>19</v>
      </c>
      <c r="E1570" s="5" t="s">
        <v>2358</v>
      </c>
      <c r="F1570" s="5" t="s">
        <v>2369</v>
      </c>
      <c r="G1570" s="5" t="s">
        <v>92</v>
      </c>
      <c r="H1570" s="5" t="s">
        <v>2341</v>
      </c>
      <c r="I1570" s="5" t="s">
        <v>102</v>
      </c>
      <c r="J1570" s="3" t="s">
        <v>2342</v>
      </c>
    </row>
    <row r="1571" spans="1:10" ht="52.5" x14ac:dyDescent="0.35">
      <c r="A1571" s="3"/>
      <c r="B1571" s="4">
        <v>3469</v>
      </c>
      <c r="C1571" s="5" t="s">
        <v>4665</v>
      </c>
      <c r="D1571" s="4">
        <v>10</v>
      </c>
      <c r="E1571" s="5" t="s">
        <v>4660</v>
      </c>
      <c r="F1571" s="5" t="s">
        <v>4666</v>
      </c>
      <c r="G1571" s="5" t="s">
        <v>54</v>
      </c>
      <c r="H1571" s="5" t="s">
        <v>4662</v>
      </c>
      <c r="I1571" s="5" t="s">
        <v>4663</v>
      </c>
      <c r="J1571" s="3" t="s">
        <v>4664</v>
      </c>
    </row>
    <row r="1572" spans="1:10" ht="52.5" x14ac:dyDescent="0.35">
      <c r="A1572" s="3"/>
      <c r="B1572" s="4" t="s">
        <v>2078</v>
      </c>
      <c r="C1572" s="5" t="s">
        <v>2079</v>
      </c>
      <c r="D1572" s="4" t="s">
        <v>19</v>
      </c>
      <c r="E1572" s="5" t="s">
        <v>2080</v>
      </c>
      <c r="F1572" s="5" t="s">
        <v>2081</v>
      </c>
      <c r="G1572" s="5" t="s">
        <v>13</v>
      </c>
      <c r="H1572" s="5" t="s">
        <v>2082</v>
      </c>
      <c r="I1572" s="5" t="s">
        <v>385</v>
      </c>
      <c r="J1572" s="3" t="s">
        <v>2006</v>
      </c>
    </row>
    <row r="1573" spans="1:10" ht="234.5" x14ac:dyDescent="0.35">
      <c r="A1573" s="3"/>
      <c r="B1573" s="4" t="s">
        <v>3937</v>
      </c>
      <c r="C1573" s="5" t="s">
        <v>3938</v>
      </c>
      <c r="D1573" s="4" t="s">
        <v>77</v>
      </c>
      <c r="E1573" s="5" t="s">
        <v>3939</v>
      </c>
      <c r="F1573" s="5" t="s">
        <v>3940</v>
      </c>
      <c r="G1573" s="5" t="s">
        <v>113</v>
      </c>
      <c r="H1573" s="5" t="s">
        <v>3941</v>
      </c>
      <c r="I1573" s="5" t="s">
        <v>56</v>
      </c>
      <c r="J1573" s="3" t="s">
        <v>3369</v>
      </c>
    </row>
    <row r="1574" spans="1:10" ht="52.5" x14ac:dyDescent="0.35">
      <c r="A1574" s="3"/>
      <c r="B1574" s="4" t="s">
        <v>6199</v>
      </c>
      <c r="C1574" s="5" t="s">
        <v>6200</v>
      </c>
      <c r="D1574" s="4" t="s">
        <v>19</v>
      </c>
      <c r="E1574" s="5" t="s">
        <v>6201</v>
      </c>
      <c r="F1574" s="5" t="s">
        <v>6202</v>
      </c>
      <c r="G1574" s="5" t="s">
        <v>259</v>
      </c>
      <c r="H1574" s="5" t="s">
        <v>6203</v>
      </c>
      <c r="I1574" s="5" t="s">
        <v>33</v>
      </c>
      <c r="J1574" s="3" t="s">
        <v>34</v>
      </c>
    </row>
    <row r="1575" spans="1:10" ht="52.5" x14ac:dyDescent="0.35">
      <c r="A1575" s="3" t="s">
        <v>95</v>
      </c>
      <c r="B1575" s="4">
        <v>2815</v>
      </c>
      <c r="C1575" s="5" t="s">
        <v>1453</v>
      </c>
      <c r="D1575" s="4">
        <v>7</v>
      </c>
      <c r="E1575" s="5" t="s">
        <v>1454</v>
      </c>
      <c r="F1575" s="5" t="s">
        <v>1455</v>
      </c>
      <c r="G1575" s="5" t="s">
        <v>80</v>
      </c>
      <c r="H1575" s="5" t="s">
        <v>1456</v>
      </c>
      <c r="I1575" s="5" t="s">
        <v>1451</v>
      </c>
      <c r="J1575" s="3" t="s">
        <v>1452</v>
      </c>
    </row>
    <row r="1576" spans="1:10" ht="143.5" x14ac:dyDescent="0.35">
      <c r="A1576" s="3"/>
      <c r="B1576" s="4" t="s">
        <v>4963</v>
      </c>
      <c r="C1576" s="5" t="s">
        <v>4964</v>
      </c>
      <c r="D1576" s="4" t="s">
        <v>19</v>
      </c>
      <c r="E1576" s="5" t="s">
        <v>4965</v>
      </c>
      <c r="F1576" s="5" t="s">
        <v>4966</v>
      </c>
      <c r="G1576" s="5" t="s">
        <v>100</v>
      </c>
      <c r="H1576" s="5" t="s">
        <v>4951</v>
      </c>
      <c r="I1576" s="5" t="s">
        <v>733</v>
      </c>
      <c r="J1576" s="3" t="s">
        <v>4940</v>
      </c>
    </row>
    <row r="1577" spans="1:10" ht="39.5" x14ac:dyDescent="0.35">
      <c r="A1577" s="3"/>
      <c r="B1577" s="4">
        <v>3151</v>
      </c>
      <c r="C1577" s="5" t="s">
        <v>2835</v>
      </c>
      <c r="D1577" s="4">
        <v>9</v>
      </c>
      <c r="E1577" s="5" t="s">
        <v>2815</v>
      </c>
      <c r="F1577" s="5" t="s">
        <v>2836</v>
      </c>
      <c r="G1577" s="5" t="s">
        <v>259</v>
      </c>
      <c r="H1577" s="5" t="s">
        <v>579</v>
      </c>
      <c r="I1577" s="5" t="s">
        <v>2808</v>
      </c>
      <c r="J1577" s="3" t="s">
        <v>2809</v>
      </c>
    </row>
    <row r="1578" spans="1:10" ht="78.5" x14ac:dyDescent="0.35">
      <c r="A1578" s="3" t="s">
        <v>95</v>
      </c>
      <c r="B1578" s="4" t="s">
        <v>3616</v>
      </c>
      <c r="C1578" s="5" t="s">
        <v>3849</v>
      </c>
      <c r="D1578" s="4" t="s">
        <v>51</v>
      </c>
      <c r="E1578" s="5" t="s">
        <v>3612</v>
      </c>
      <c r="F1578" s="5" t="s">
        <v>3618</v>
      </c>
      <c r="G1578" s="5" t="s">
        <v>22</v>
      </c>
      <c r="H1578" s="5" t="s">
        <v>3619</v>
      </c>
      <c r="I1578" s="5" t="s">
        <v>56</v>
      </c>
      <c r="J1578" s="3" t="s">
        <v>3498</v>
      </c>
    </row>
    <row r="1579" spans="1:10" ht="78.5" x14ac:dyDescent="0.35">
      <c r="A1579" s="3"/>
      <c r="B1579" s="4">
        <v>3013</v>
      </c>
      <c r="C1579" s="5" t="s">
        <v>3201</v>
      </c>
      <c r="D1579" s="4">
        <v>11</v>
      </c>
      <c r="E1579" s="5" t="s">
        <v>3202</v>
      </c>
      <c r="F1579" s="5" t="s">
        <v>3203</v>
      </c>
      <c r="G1579" s="5" t="s">
        <v>113</v>
      </c>
      <c r="H1579" s="5" t="s">
        <v>3204</v>
      </c>
      <c r="I1579" s="5" t="s">
        <v>82</v>
      </c>
      <c r="J1579" s="3" t="s">
        <v>3157</v>
      </c>
    </row>
    <row r="1580" spans="1:10" ht="91.5" x14ac:dyDescent="0.35">
      <c r="A1580" s="3"/>
      <c r="B1580" s="4" t="s">
        <v>182</v>
      </c>
      <c r="C1580" s="5" t="s">
        <v>183</v>
      </c>
      <c r="D1580" s="4" t="s">
        <v>150</v>
      </c>
      <c r="E1580" s="5" t="s">
        <v>151</v>
      </c>
      <c r="F1580" s="5" t="s">
        <v>184</v>
      </c>
      <c r="G1580" s="5" t="s">
        <v>92</v>
      </c>
      <c r="H1580" s="5" t="s">
        <v>185</v>
      </c>
      <c r="I1580" s="5" t="s">
        <v>64</v>
      </c>
      <c r="J1580" s="3" t="s">
        <v>181</v>
      </c>
    </row>
    <row r="1581" spans="1:10" ht="52.5" x14ac:dyDescent="0.35">
      <c r="A1581" s="3"/>
      <c r="B1581" s="4" t="s">
        <v>5862</v>
      </c>
      <c r="C1581" s="5" t="s">
        <v>5863</v>
      </c>
      <c r="D1581" s="4" t="s">
        <v>150</v>
      </c>
      <c r="E1581" s="5" t="s">
        <v>5835</v>
      </c>
      <c r="F1581" s="5" t="s">
        <v>5864</v>
      </c>
      <c r="G1581" s="5" t="s">
        <v>13</v>
      </c>
      <c r="H1581" s="5" t="s">
        <v>3735</v>
      </c>
      <c r="I1581" s="5" t="s">
        <v>56</v>
      </c>
      <c r="J1581" s="3" t="s">
        <v>3736</v>
      </c>
    </row>
    <row r="1582" spans="1:10" ht="78.5" x14ac:dyDescent="0.35">
      <c r="A1582" s="3" t="s">
        <v>95</v>
      </c>
      <c r="B1582" s="4">
        <v>3515</v>
      </c>
      <c r="C1582" s="5" t="s">
        <v>4072</v>
      </c>
      <c r="D1582" s="4">
        <v>8</v>
      </c>
      <c r="E1582" s="5" t="s">
        <v>4073</v>
      </c>
      <c r="F1582" s="5" t="s">
        <v>4074</v>
      </c>
      <c r="G1582" s="5" t="s">
        <v>31</v>
      </c>
      <c r="H1582" s="5" t="s">
        <v>4075</v>
      </c>
      <c r="I1582" s="5" t="s">
        <v>56</v>
      </c>
      <c r="J1582" s="3" t="s">
        <v>57</v>
      </c>
    </row>
    <row r="1583" spans="1:10" ht="65.5" x14ac:dyDescent="0.35">
      <c r="A1583" s="3"/>
      <c r="B1583" s="4" t="s">
        <v>6013</v>
      </c>
      <c r="C1583" s="5" t="s">
        <v>6014</v>
      </c>
      <c r="D1583" s="4" t="s">
        <v>37</v>
      </c>
      <c r="E1583" s="5" t="s">
        <v>3115</v>
      </c>
      <c r="F1583" s="5" t="s">
        <v>6015</v>
      </c>
      <c r="G1583" s="5" t="s">
        <v>2998</v>
      </c>
      <c r="H1583" s="5" t="s">
        <v>6016</v>
      </c>
      <c r="I1583" s="5" t="s">
        <v>82</v>
      </c>
      <c r="J1583" s="3" t="s">
        <v>205</v>
      </c>
    </row>
    <row r="1584" spans="1:10" ht="52.5" x14ac:dyDescent="0.35">
      <c r="A1584" s="3"/>
      <c r="B1584" s="4" t="s">
        <v>3830</v>
      </c>
      <c r="C1584" s="5" t="s">
        <v>3831</v>
      </c>
      <c r="D1584" s="4" t="s">
        <v>37</v>
      </c>
      <c r="E1584" s="5" t="s">
        <v>3832</v>
      </c>
      <c r="F1584" s="5" t="s">
        <v>3833</v>
      </c>
      <c r="G1584" s="5" t="s">
        <v>13</v>
      </c>
      <c r="H1584" s="5" t="s">
        <v>3456</v>
      </c>
      <c r="I1584" s="5" t="s">
        <v>56</v>
      </c>
      <c r="J1584" s="3" t="s">
        <v>57</v>
      </c>
    </row>
    <row r="1585" spans="1:10" ht="65.5" x14ac:dyDescent="0.35">
      <c r="A1585" s="3" t="s">
        <v>95</v>
      </c>
      <c r="B1585" s="4">
        <v>3504</v>
      </c>
      <c r="C1585" s="5" t="s">
        <v>3972</v>
      </c>
      <c r="D1585" s="4">
        <v>11</v>
      </c>
      <c r="E1585" s="5" t="s">
        <v>485</v>
      </c>
      <c r="F1585" s="5" t="s">
        <v>3970</v>
      </c>
      <c r="G1585" s="5" t="s">
        <v>210</v>
      </c>
      <c r="H1585" s="5" t="s">
        <v>3971</v>
      </c>
      <c r="I1585" s="5" t="s">
        <v>56</v>
      </c>
      <c r="J1585" s="3" t="s">
        <v>3570</v>
      </c>
    </row>
    <row r="1586" spans="1:10" ht="195.5" x14ac:dyDescent="0.35">
      <c r="A1586" s="3" t="s">
        <v>95</v>
      </c>
      <c r="B1586" s="4">
        <v>3143</v>
      </c>
      <c r="C1586" s="5" t="s">
        <v>3375</v>
      </c>
      <c r="D1586" s="4">
        <v>5</v>
      </c>
      <c r="E1586" s="5" t="s">
        <v>3371</v>
      </c>
      <c r="F1586" s="5" t="s">
        <v>3372</v>
      </c>
      <c r="G1586" s="5" t="s">
        <v>73</v>
      </c>
      <c r="H1586" s="5" t="s">
        <v>3373</v>
      </c>
      <c r="I1586" s="5" t="s">
        <v>56</v>
      </c>
      <c r="J1586" s="3" t="s">
        <v>3374</v>
      </c>
    </row>
    <row r="1587" spans="1:10" ht="52.5" x14ac:dyDescent="0.35">
      <c r="A1587" s="3"/>
      <c r="B1587" s="4" t="s">
        <v>5891</v>
      </c>
      <c r="C1587" s="5" t="s">
        <v>5892</v>
      </c>
      <c r="D1587" s="4" t="s">
        <v>19</v>
      </c>
      <c r="E1587" s="5" t="s">
        <v>5893</v>
      </c>
      <c r="F1587" s="5" t="s">
        <v>5894</v>
      </c>
      <c r="G1587" s="5" t="s">
        <v>100</v>
      </c>
      <c r="H1587" s="5" t="s">
        <v>5895</v>
      </c>
      <c r="I1587" s="5" t="s">
        <v>261</v>
      </c>
      <c r="J1587" s="3" t="s">
        <v>262</v>
      </c>
    </row>
    <row r="1588" spans="1:10" ht="52.5" x14ac:dyDescent="0.35">
      <c r="A1588" s="3"/>
      <c r="B1588" s="4">
        <v>3803</v>
      </c>
      <c r="C1588" s="5" t="s">
        <v>3673</v>
      </c>
      <c r="D1588" s="4" t="s">
        <v>60</v>
      </c>
      <c r="E1588" s="5" t="s">
        <v>3674</v>
      </c>
      <c r="F1588" s="5" t="s">
        <v>3675</v>
      </c>
      <c r="G1588" s="5" t="s">
        <v>480</v>
      </c>
      <c r="H1588" s="5" t="s">
        <v>3676</v>
      </c>
      <c r="I1588" s="5" t="s">
        <v>56</v>
      </c>
      <c r="J1588" s="3" t="s">
        <v>57</v>
      </c>
    </row>
    <row r="1589" spans="1:10" ht="39.5" x14ac:dyDescent="0.35">
      <c r="A1589" s="3" t="s">
        <v>95</v>
      </c>
      <c r="B1589" s="4" t="s">
        <v>3531</v>
      </c>
      <c r="C1589" s="5" t="s">
        <v>3535</v>
      </c>
      <c r="D1589" s="4" t="s">
        <v>37</v>
      </c>
      <c r="E1589" s="5" t="s">
        <v>3533</v>
      </c>
      <c r="F1589" s="5" t="s">
        <v>3534</v>
      </c>
      <c r="G1589" s="5" t="s">
        <v>113</v>
      </c>
      <c r="H1589" s="5" t="s">
        <v>3526</v>
      </c>
      <c r="I1589" s="5" t="s">
        <v>56</v>
      </c>
      <c r="J1589" s="3" t="s">
        <v>57</v>
      </c>
    </row>
    <row r="1590" spans="1:10" ht="91.5" x14ac:dyDescent="0.35">
      <c r="A1590" s="3"/>
      <c r="B1590" s="4">
        <v>2712</v>
      </c>
      <c r="C1590" s="5" t="s">
        <v>3401</v>
      </c>
      <c r="D1590" s="4">
        <v>5</v>
      </c>
      <c r="E1590" s="5" t="s">
        <v>3392</v>
      </c>
      <c r="F1590" s="5" t="s">
        <v>3402</v>
      </c>
      <c r="G1590" s="5" t="s">
        <v>117</v>
      </c>
      <c r="H1590" s="5" t="s">
        <v>3394</v>
      </c>
      <c r="I1590" s="5" t="s">
        <v>56</v>
      </c>
      <c r="J1590" s="3" t="s">
        <v>3395</v>
      </c>
    </row>
    <row r="1591" spans="1:10" ht="117.5" x14ac:dyDescent="0.35">
      <c r="A1591" s="3" t="s">
        <v>95</v>
      </c>
      <c r="B1591" s="4">
        <v>3165</v>
      </c>
      <c r="C1591" s="5" t="s">
        <v>1731</v>
      </c>
      <c r="D1591" s="4">
        <v>10</v>
      </c>
      <c r="E1591" s="5" t="s">
        <v>1684</v>
      </c>
      <c r="F1591" s="5" t="s">
        <v>1685</v>
      </c>
      <c r="G1591" s="5" t="s">
        <v>22</v>
      </c>
      <c r="H1591" s="5" t="s">
        <v>1627</v>
      </c>
      <c r="I1591" s="5" t="s">
        <v>261</v>
      </c>
      <c r="J1591" s="3" t="s">
        <v>278</v>
      </c>
    </row>
    <row r="1592" spans="1:10" ht="39.5" x14ac:dyDescent="0.35">
      <c r="A1592" s="3"/>
      <c r="B1592" s="4" t="s">
        <v>499</v>
      </c>
      <c r="C1592" s="5" t="s">
        <v>500</v>
      </c>
      <c r="D1592" s="4" t="s">
        <v>19</v>
      </c>
      <c r="E1592" s="5" t="s">
        <v>501</v>
      </c>
      <c r="F1592" s="5" t="s">
        <v>502</v>
      </c>
      <c r="G1592" s="5" t="s">
        <v>22</v>
      </c>
      <c r="H1592" s="5" t="s">
        <v>503</v>
      </c>
      <c r="I1592" s="5" t="s">
        <v>33</v>
      </c>
      <c r="J1592" s="3" t="s">
        <v>504</v>
      </c>
    </row>
    <row r="1593" spans="1:10" ht="78.5" x14ac:dyDescent="0.35">
      <c r="A1593" s="3"/>
      <c r="B1593" s="4">
        <v>2882</v>
      </c>
      <c r="C1593" s="5" t="s">
        <v>500</v>
      </c>
      <c r="D1593" s="4">
        <v>8</v>
      </c>
      <c r="E1593" s="5" t="s">
        <v>501</v>
      </c>
      <c r="F1593" s="5" t="s">
        <v>4633</v>
      </c>
      <c r="G1593" s="5" t="s">
        <v>22</v>
      </c>
      <c r="H1593" s="5" t="s">
        <v>4616</v>
      </c>
      <c r="I1593" s="5" t="s">
        <v>33</v>
      </c>
      <c r="J1593" s="3" t="s">
        <v>504</v>
      </c>
    </row>
    <row r="1594" spans="1:10" ht="78.5" x14ac:dyDescent="0.35">
      <c r="A1594" s="3"/>
      <c r="B1594" s="4">
        <v>3095</v>
      </c>
      <c r="C1594" s="5" t="s">
        <v>3649</v>
      </c>
      <c r="D1594" s="4">
        <v>11</v>
      </c>
      <c r="E1594" s="5" t="s">
        <v>3650</v>
      </c>
      <c r="F1594" s="5" t="s">
        <v>3651</v>
      </c>
      <c r="G1594" s="5" t="s">
        <v>230</v>
      </c>
      <c r="H1594" s="5" t="s">
        <v>3652</v>
      </c>
      <c r="I1594" s="5" t="s">
        <v>56</v>
      </c>
      <c r="J1594" s="3" t="s">
        <v>537</v>
      </c>
    </row>
    <row r="1595" spans="1:10" ht="65.5" x14ac:dyDescent="0.35">
      <c r="A1595" s="3"/>
      <c r="B1595" s="4" t="s">
        <v>1281</v>
      </c>
      <c r="C1595" s="5" t="s">
        <v>1282</v>
      </c>
      <c r="D1595" s="4" t="s">
        <v>51</v>
      </c>
      <c r="E1595" s="5" t="s">
        <v>1283</v>
      </c>
      <c r="F1595" s="5" t="s">
        <v>1284</v>
      </c>
      <c r="G1595" s="5" t="s">
        <v>100</v>
      </c>
      <c r="H1595" s="5" t="s">
        <v>1285</v>
      </c>
      <c r="I1595" s="5" t="s">
        <v>1286</v>
      </c>
      <c r="J1595" s="3" t="s">
        <v>1287</v>
      </c>
    </row>
    <row r="1596" spans="1:10" ht="65.5" x14ac:dyDescent="0.35">
      <c r="A1596" s="3"/>
      <c r="B1596" s="4" t="s">
        <v>2791</v>
      </c>
      <c r="C1596" s="5" t="s">
        <v>1282</v>
      </c>
      <c r="D1596" s="4" t="s">
        <v>28</v>
      </c>
      <c r="E1596" s="5" t="s">
        <v>2792</v>
      </c>
      <c r="F1596" s="5" t="s">
        <v>2793</v>
      </c>
      <c r="G1596" s="5" t="s">
        <v>73</v>
      </c>
      <c r="H1596" s="5" t="s">
        <v>2794</v>
      </c>
      <c r="I1596" s="5" t="s">
        <v>1286</v>
      </c>
      <c r="J1596" s="3" t="s">
        <v>1287</v>
      </c>
    </row>
    <row r="1597" spans="1:10" ht="104.5" x14ac:dyDescent="0.35">
      <c r="A1597" s="3"/>
      <c r="B1597" s="4" t="s">
        <v>242</v>
      </c>
      <c r="C1597" s="5" t="s">
        <v>243</v>
      </c>
      <c r="D1597" s="4" t="s">
        <v>37</v>
      </c>
      <c r="E1597" s="5" t="s">
        <v>244</v>
      </c>
      <c r="F1597" s="5" t="s">
        <v>245</v>
      </c>
      <c r="G1597" s="5" t="s">
        <v>113</v>
      </c>
      <c r="H1597" s="5" t="s">
        <v>246</v>
      </c>
      <c r="I1597" s="5" t="s">
        <v>82</v>
      </c>
      <c r="J1597" s="3" t="s">
        <v>247</v>
      </c>
    </row>
    <row r="1598" spans="1:10" ht="182.5" x14ac:dyDescent="0.35">
      <c r="A1598" s="3"/>
      <c r="B1598" s="4">
        <v>2832</v>
      </c>
      <c r="C1598" s="5" t="s">
        <v>243</v>
      </c>
      <c r="D1598" s="4">
        <v>9</v>
      </c>
      <c r="E1598" s="5" t="s">
        <v>244</v>
      </c>
      <c r="F1598" s="5" t="s">
        <v>3006</v>
      </c>
      <c r="G1598" s="5" t="s">
        <v>113</v>
      </c>
      <c r="H1598" s="5" t="s">
        <v>3007</v>
      </c>
      <c r="I1598" s="5" t="s">
        <v>82</v>
      </c>
      <c r="J1598" s="3" t="s">
        <v>247</v>
      </c>
    </row>
    <row r="1599" spans="1:10" ht="39.5" x14ac:dyDescent="0.35">
      <c r="A1599" s="3"/>
      <c r="B1599" s="4">
        <v>2868</v>
      </c>
      <c r="C1599" s="5" t="s">
        <v>3432</v>
      </c>
      <c r="D1599" s="4">
        <v>11</v>
      </c>
      <c r="E1599" s="5" t="s">
        <v>3433</v>
      </c>
      <c r="F1599" s="5" t="s">
        <v>3434</v>
      </c>
      <c r="G1599" s="5" t="s">
        <v>54</v>
      </c>
      <c r="H1599" s="5" t="s">
        <v>3435</v>
      </c>
      <c r="I1599" s="5" t="s">
        <v>56</v>
      </c>
      <c r="J1599" s="3" t="s">
        <v>57</v>
      </c>
    </row>
    <row r="1600" spans="1:10" ht="65.5" x14ac:dyDescent="0.35">
      <c r="A1600" s="3" t="s">
        <v>95</v>
      </c>
      <c r="B1600" s="4" t="s">
        <v>1691</v>
      </c>
      <c r="C1600" s="5" t="s">
        <v>1692</v>
      </c>
      <c r="D1600" s="4" t="s">
        <v>60</v>
      </c>
      <c r="E1600" s="5" t="s">
        <v>1693</v>
      </c>
      <c r="F1600" s="5" t="s">
        <v>1694</v>
      </c>
      <c r="G1600" s="5" t="s">
        <v>31</v>
      </c>
      <c r="H1600" s="5" t="s">
        <v>1695</v>
      </c>
      <c r="I1600" s="5" t="s">
        <v>261</v>
      </c>
      <c r="J1600" s="3" t="s">
        <v>262</v>
      </c>
    </row>
    <row r="1601" spans="1:10" ht="78.5" x14ac:dyDescent="0.35">
      <c r="A1601" s="3"/>
      <c r="B1601" s="4" t="s">
        <v>69</v>
      </c>
      <c r="C1601" s="5" t="s">
        <v>70</v>
      </c>
      <c r="D1601" s="4" t="s">
        <v>28</v>
      </c>
      <c r="E1601" s="5" t="s">
        <v>71</v>
      </c>
      <c r="F1601" s="5" t="s">
        <v>72</v>
      </c>
      <c r="G1601" s="5" t="s">
        <v>73</v>
      </c>
      <c r="H1601" s="5" t="s">
        <v>74</v>
      </c>
      <c r="I1601" s="5" t="s">
        <v>56</v>
      </c>
      <c r="J1601" s="3" t="s">
        <v>57</v>
      </c>
    </row>
    <row r="1602" spans="1:10" ht="78.5" x14ac:dyDescent="0.35">
      <c r="A1602" s="3"/>
      <c r="B1602" s="4" t="s">
        <v>630</v>
      </c>
      <c r="C1602" s="5" t="s">
        <v>631</v>
      </c>
      <c r="D1602" s="4" t="s">
        <v>60</v>
      </c>
      <c r="E1602" s="5" t="s">
        <v>632</v>
      </c>
      <c r="F1602" s="5" t="s">
        <v>633</v>
      </c>
      <c r="G1602" s="5" t="s">
        <v>22</v>
      </c>
      <c r="H1602" s="5" t="s">
        <v>415</v>
      </c>
      <c r="I1602" s="5" t="s">
        <v>56</v>
      </c>
      <c r="J1602" s="3" t="s">
        <v>57</v>
      </c>
    </row>
    <row r="1603" spans="1:10" ht="78.5" x14ac:dyDescent="0.35">
      <c r="A1603" s="3"/>
      <c r="B1603" s="4" t="s">
        <v>941</v>
      </c>
      <c r="C1603" s="5" t="s">
        <v>942</v>
      </c>
      <c r="D1603" s="4" t="s">
        <v>150</v>
      </c>
      <c r="E1603" s="5" t="s">
        <v>943</v>
      </c>
      <c r="F1603" s="5" t="s">
        <v>944</v>
      </c>
      <c r="G1603" s="5" t="s">
        <v>92</v>
      </c>
      <c r="H1603" s="5" t="s">
        <v>945</v>
      </c>
      <c r="I1603" s="5" t="s">
        <v>24</v>
      </c>
      <c r="J1603" s="3" t="s">
        <v>946</v>
      </c>
    </row>
    <row r="1604" spans="1:10" ht="78.5" x14ac:dyDescent="0.35">
      <c r="A1604" s="3"/>
      <c r="B1604" s="4">
        <v>2830</v>
      </c>
      <c r="C1604" s="5" t="s">
        <v>942</v>
      </c>
      <c r="D1604" s="4">
        <v>7</v>
      </c>
      <c r="E1604" s="5" t="s">
        <v>2563</v>
      </c>
      <c r="F1604" s="5" t="s">
        <v>2564</v>
      </c>
      <c r="G1604" s="5" t="s">
        <v>113</v>
      </c>
      <c r="H1604" s="5" t="s">
        <v>2565</v>
      </c>
      <c r="I1604" s="5" t="s">
        <v>24</v>
      </c>
      <c r="J1604" s="3" t="s">
        <v>946</v>
      </c>
    </row>
    <row r="1605" spans="1:10" ht="52.5" x14ac:dyDescent="0.35">
      <c r="A1605" s="3"/>
      <c r="B1605" s="4">
        <v>4030</v>
      </c>
      <c r="C1605" s="5" t="s">
        <v>2417</v>
      </c>
      <c r="D1605" s="4">
        <v>8</v>
      </c>
      <c r="E1605" s="5" t="s">
        <v>2418</v>
      </c>
      <c r="F1605" s="5" t="s">
        <v>2419</v>
      </c>
      <c r="G1605" s="5" t="s">
        <v>480</v>
      </c>
      <c r="H1605" s="5" t="s">
        <v>2420</v>
      </c>
      <c r="I1605" s="5" t="s">
        <v>2421</v>
      </c>
      <c r="J1605" s="3" t="s">
        <v>2422</v>
      </c>
    </row>
    <row r="1606" spans="1:10" ht="65.5" x14ac:dyDescent="0.35">
      <c r="A1606" s="3" t="s">
        <v>95</v>
      </c>
      <c r="B1606" s="4">
        <v>3431</v>
      </c>
      <c r="C1606" s="5" t="s">
        <v>2147</v>
      </c>
      <c r="D1606" s="4">
        <v>8</v>
      </c>
      <c r="E1606" s="5" t="s">
        <v>2144</v>
      </c>
      <c r="F1606" s="5" t="s">
        <v>2145</v>
      </c>
      <c r="G1606" s="5" t="s">
        <v>92</v>
      </c>
      <c r="H1606" s="5" t="s">
        <v>2146</v>
      </c>
      <c r="I1606" s="5" t="s">
        <v>385</v>
      </c>
      <c r="J1606" s="3" t="s">
        <v>2018</v>
      </c>
    </row>
    <row r="1607" spans="1:10" ht="52.5" x14ac:dyDescent="0.35">
      <c r="A1607" s="3"/>
      <c r="B1607" s="4">
        <v>2858</v>
      </c>
      <c r="C1607" s="5" t="s">
        <v>4531</v>
      </c>
      <c r="D1607" s="4">
        <v>7</v>
      </c>
      <c r="E1607" s="5" t="s">
        <v>4532</v>
      </c>
      <c r="F1607" s="5" t="s">
        <v>4533</v>
      </c>
      <c r="G1607" s="5" t="s">
        <v>13</v>
      </c>
      <c r="H1607" s="5" t="s">
        <v>4534</v>
      </c>
      <c r="I1607" s="5" t="s">
        <v>33</v>
      </c>
      <c r="J1607" s="3" t="s">
        <v>4535</v>
      </c>
    </row>
    <row r="1608" spans="1:10" ht="169.5" x14ac:dyDescent="0.35">
      <c r="A1608" s="3" t="s">
        <v>95</v>
      </c>
      <c r="B1608" s="4" t="s">
        <v>4921</v>
      </c>
      <c r="C1608" s="5" t="s">
        <v>4922</v>
      </c>
      <c r="D1608" s="4" t="s">
        <v>77</v>
      </c>
      <c r="E1608" s="5" t="s">
        <v>4923</v>
      </c>
      <c r="F1608" s="5" t="s">
        <v>4924</v>
      </c>
      <c r="G1608" s="5" t="s">
        <v>113</v>
      </c>
      <c r="H1608" s="5" t="s">
        <v>4925</v>
      </c>
      <c r="I1608" s="5" t="s">
        <v>733</v>
      </c>
      <c r="J1608" s="3" t="s">
        <v>734</v>
      </c>
    </row>
    <row r="1609" spans="1:10" ht="52.5" x14ac:dyDescent="0.35">
      <c r="A1609" s="3" t="s">
        <v>95</v>
      </c>
      <c r="B1609" s="4" t="s">
        <v>1859</v>
      </c>
      <c r="C1609" s="5" t="s">
        <v>1865</v>
      </c>
      <c r="D1609" s="4" t="s">
        <v>37</v>
      </c>
      <c r="E1609" s="5" t="s">
        <v>1861</v>
      </c>
      <c r="F1609" s="5" t="s">
        <v>1862</v>
      </c>
      <c r="G1609" s="5" t="s">
        <v>73</v>
      </c>
      <c r="H1609" s="5" t="s">
        <v>1863</v>
      </c>
      <c r="I1609" s="5" t="s">
        <v>1851</v>
      </c>
      <c r="J1609" s="3" t="s">
        <v>1864</v>
      </c>
    </row>
    <row r="1610" spans="1:10" ht="169.5" x14ac:dyDescent="0.35">
      <c r="A1610" s="3"/>
      <c r="B1610" s="4" t="s">
        <v>1241</v>
      </c>
      <c r="C1610" s="5" t="s">
        <v>1242</v>
      </c>
      <c r="D1610" s="4" t="s">
        <v>77</v>
      </c>
      <c r="E1610" s="5" t="s">
        <v>1243</v>
      </c>
      <c r="F1610" s="5" t="s">
        <v>1244</v>
      </c>
      <c r="G1610" s="5" t="s">
        <v>22</v>
      </c>
      <c r="H1610" s="5" t="s">
        <v>1245</v>
      </c>
      <c r="I1610" s="5" t="s">
        <v>146</v>
      </c>
      <c r="J1610" s="3" t="s">
        <v>147</v>
      </c>
    </row>
    <row r="1611" spans="1:10" ht="91.5" x14ac:dyDescent="0.35">
      <c r="A1611" s="3"/>
      <c r="B1611" s="4" t="s">
        <v>711</v>
      </c>
      <c r="C1611" s="5" t="s">
        <v>712</v>
      </c>
      <c r="D1611" s="4" t="s">
        <v>60</v>
      </c>
      <c r="E1611" s="5" t="s">
        <v>713</v>
      </c>
      <c r="F1611" s="5" t="s">
        <v>714</v>
      </c>
      <c r="G1611" s="5" t="s">
        <v>31</v>
      </c>
      <c r="H1611" s="5" t="s">
        <v>715</v>
      </c>
      <c r="I1611" s="5" t="s">
        <v>56</v>
      </c>
      <c r="J1611" s="3" t="s">
        <v>716</v>
      </c>
    </row>
    <row r="1612" spans="1:10" ht="78.5" x14ac:dyDescent="0.35">
      <c r="A1612" s="3"/>
      <c r="B1612" s="4">
        <v>3507</v>
      </c>
      <c r="C1612" s="5" t="s">
        <v>2428</v>
      </c>
      <c r="D1612" s="4">
        <v>10</v>
      </c>
      <c r="E1612" s="5" t="s">
        <v>2429</v>
      </c>
      <c r="F1612" s="5" t="s">
        <v>2430</v>
      </c>
      <c r="G1612" s="5" t="s">
        <v>13</v>
      </c>
      <c r="H1612" s="5" t="s">
        <v>2431</v>
      </c>
      <c r="I1612" s="5" t="s">
        <v>1124</v>
      </c>
      <c r="J1612" s="3" t="s">
        <v>2432</v>
      </c>
    </row>
    <row r="1613" spans="1:10" ht="52.5" x14ac:dyDescent="0.35">
      <c r="A1613" s="3"/>
      <c r="B1613" s="4" t="s">
        <v>4574</v>
      </c>
      <c r="C1613" s="5" t="s">
        <v>4575</v>
      </c>
      <c r="D1613" s="4" t="s">
        <v>19</v>
      </c>
      <c r="E1613" s="5" t="s">
        <v>4576</v>
      </c>
      <c r="F1613" s="5" t="s">
        <v>4577</v>
      </c>
      <c r="G1613" s="5" t="s">
        <v>22</v>
      </c>
      <c r="H1613" s="5" t="s">
        <v>4578</v>
      </c>
      <c r="I1613" s="5" t="s">
        <v>33</v>
      </c>
      <c r="J1613" s="3" t="s">
        <v>4579</v>
      </c>
    </row>
    <row r="1614" spans="1:10" ht="78.5" x14ac:dyDescent="0.35">
      <c r="A1614" s="3"/>
      <c r="B1614" s="4" t="s">
        <v>1103</v>
      </c>
      <c r="C1614" s="5" t="s">
        <v>1104</v>
      </c>
      <c r="D1614" s="4" t="s">
        <v>37</v>
      </c>
      <c r="E1614" s="5" t="s">
        <v>1105</v>
      </c>
      <c r="F1614" s="5" t="s">
        <v>1106</v>
      </c>
      <c r="G1614" s="5" t="s">
        <v>80</v>
      </c>
      <c r="H1614" s="5" t="s">
        <v>1107</v>
      </c>
      <c r="I1614" s="5" t="s">
        <v>56</v>
      </c>
      <c r="J1614" s="3" t="s">
        <v>57</v>
      </c>
    </row>
    <row r="1615" spans="1:10" ht="52.5" x14ac:dyDescent="0.35">
      <c r="A1615" s="3"/>
      <c r="B1615" s="4" t="s">
        <v>5096</v>
      </c>
      <c r="C1615" s="5" t="s">
        <v>5097</v>
      </c>
      <c r="D1615" s="4" t="s">
        <v>37</v>
      </c>
      <c r="E1615" s="5" t="s">
        <v>5075</v>
      </c>
      <c r="F1615" s="5" t="s">
        <v>5098</v>
      </c>
      <c r="G1615" s="5" t="s">
        <v>54</v>
      </c>
      <c r="H1615" s="5" t="s">
        <v>5099</v>
      </c>
      <c r="I1615" s="5" t="s">
        <v>146</v>
      </c>
      <c r="J1615" s="3" t="s">
        <v>5078</v>
      </c>
    </row>
    <row r="1616" spans="1:10" ht="65.5" x14ac:dyDescent="0.35">
      <c r="A1616" s="3"/>
      <c r="B1616" s="4" t="s">
        <v>6961</v>
      </c>
      <c r="C1616" s="5" t="s">
        <v>5097</v>
      </c>
      <c r="D1616" s="4" t="s">
        <v>60</v>
      </c>
      <c r="E1616" s="5" t="s">
        <v>5075</v>
      </c>
      <c r="F1616" s="5" t="s">
        <v>6962</v>
      </c>
      <c r="G1616" s="5" t="s">
        <v>210</v>
      </c>
      <c r="H1616" s="5" t="s">
        <v>6963</v>
      </c>
      <c r="I1616" s="5" t="s">
        <v>146</v>
      </c>
      <c r="J1616" s="3" t="s">
        <v>5078</v>
      </c>
    </row>
    <row r="1617" spans="1:10" ht="52.5" x14ac:dyDescent="0.35">
      <c r="A1617" s="3" t="s">
        <v>95</v>
      </c>
      <c r="B1617" s="4">
        <v>3371</v>
      </c>
      <c r="C1617" s="5" t="s">
        <v>1732</v>
      </c>
      <c r="D1617" s="4">
        <v>6</v>
      </c>
      <c r="E1617" s="5" t="s">
        <v>1733</v>
      </c>
      <c r="F1617" s="5" t="s">
        <v>1734</v>
      </c>
      <c r="G1617" s="5" t="s">
        <v>113</v>
      </c>
      <c r="H1617" s="5" t="s">
        <v>1689</v>
      </c>
      <c r="I1617" s="5" t="s">
        <v>261</v>
      </c>
      <c r="J1617" s="3" t="s">
        <v>903</v>
      </c>
    </row>
    <row r="1618" spans="1:10" ht="52.5" x14ac:dyDescent="0.35">
      <c r="A1618" s="3" t="s">
        <v>95</v>
      </c>
      <c r="B1618" s="4">
        <v>3420</v>
      </c>
      <c r="C1618" s="5" t="s">
        <v>1732</v>
      </c>
      <c r="D1618" s="4">
        <v>6</v>
      </c>
      <c r="E1618" s="5" t="s">
        <v>2259</v>
      </c>
      <c r="F1618" s="5" t="s">
        <v>2260</v>
      </c>
      <c r="G1618" s="5" t="s">
        <v>100</v>
      </c>
      <c r="H1618" s="5" t="s">
        <v>2261</v>
      </c>
      <c r="I1618" s="5" t="s">
        <v>1251</v>
      </c>
      <c r="J1618" s="3" t="s">
        <v>1637</v>
      </c>
    </row>
    <row r="1619" spans="1:10" ht="52.5" x14ac:dyDescent="0.35">
      <c r="A1619" s="3"/>
      <c r="B1619" s="4" t="s">
        <v>430</v>
      </c>
      <c r="C1619" s="5" t="s">
        <v>431</v>
      </c>
      <c r="D1619" s="4" t="s">
        <v>19</v>
      </c>
      <c r="E1619" s="5" t="s">
        <v>418</v>
      </c>
      <c r="F1619" s="5" t="s">
        <v>432</v>
      </c>
      <c r="G1619" s="5" t="s">
        <v>13</v>
      </c>
      <c r="H1619" s="5" t="s">
        <v>433</v>
      </c>
      <c r="I1619" s="5" t="s">
        <v>421</v>
      </c>
      <c r="J1619" s="3" t="s">
        <v>422</v>
      </c>
    </row>
    <row r="1620" spans="1:10" ht="52.5" x14ac:dyDescent="0.35">
      <c r="A1620" s="3"/>
      <c r="B1620" s="4" t="s">
        <v>1236</v>
      </c>
      <c r="C1620" s="5" t="s">
        <v>1237</v>
      </c>
      <c r="D1620" s="4" t="s">
        <v>37</v>
      </c>
      <c r="E1620" s="5" t="s">
        <v>1238</v>
      </c>
      <c r="F1620" s="5" t="s">
        <v>1239</v>
      </c>
      <c r="G1620" s="5" t="s">
        <v>22</v>
      </c>
      <c r="H1620" s="5" t="s">
        <v>1240</v>
      </c>
      <c r="I1620" s="5" t="s">
        <v>421</v>
      </c>
      <c r="J1620" s="3" t="s">
        <v>422</v>
      </c>
    </row>
    <row r="1621" spans="1:10" ht="52.5" x14ac:dyDescent="0.35">
      <c r="A1621" s="3"/>
      <c r="B1621" s="4" t="s">
        <v>423</v>
      </c>
      <c r="C1621" s="5" t="s">
        <v>424</v>
      </c>
      <c r="D1621" s="4" t="s">
        <v>37</v>
      </c>
      <c r="E1621" s="5" t="s">
        <v>418</v>
      </c>
      <c r="F1621" s="5" t="s">
        <v>425</v>
      </c>
      <c r="G1621" s="5" t="s">
        <v>13</v>
      </c>
      <c r="H1621" s="5" t="s">
        <v>420</v>
      </c>
      <c r="I1621" s="5" t="s">
        <v>421</v>
      </c>
      <c r="J1621" s="3" t="s">
        <v>422</v>
      </c>
    </row>
    <row r="1622" spans="1:10" ht="52.5" x14ac:dyDescent="0.35">
      <c r="A1622" s="3"/>
      <c r="B1622" s="4" t="s">
        <v>2237</v>
      </c>
      <c r="C1622" s="5" t="s">
        <v>2238</v>
      </c>
      <c r="D1622" s="4" t="s">
        <v>77</v>
      </c>
      <c r="E1622" s="5" t="s">
        <v>2185</v>
      </c>
      <c r="F1622" s="5" t="s">
        <v>2239</v>
      </c>
      <c r="G1622" s="5" t="s">
        <v>480</v>
      </c>
      <c r="H1622" s="5" t="s">
        <v>2163</v>
      </c>
      <c r="I1622" s="5" t="s">
        <v>302</v>
      </c>
      <c r="J1622" s="3" t="s">
        <v>2187</v>
      </c>
    </row>
    <row r="1623" spans="1:10" ht="65.5" x14ac:dyDescent="0.35">
      <c r="A1623" s="3"/>
      <c r="B1623" s="4" t="s">
        <v>6974</v>
      </c>
      <c r="C1623" s="5" t="s">
        <v>6975</v>
      </c>
      <c r="D1623" s="4" t="s">
        <v>150</v>
      </c>
      <c r="E1623" s="5" t="s">
        <v>2185</v>
      </c>
      <c r="F1623" s="5" t="s">
        <v>6976</v>
      </c>
      <c r="G1623" s="5" t="s">
        <v>230</v>
      </c>
      <c r="H1623" s="5" t="s">
        <v>2163</v>
      </c>
      <c r="I1623" s="5" t="s">
        <v>302</v>
      </c>
      <c r="J1623" s="3" t="s">
        <v>2187</v>
      </c>
    </row>
    <row r="1624" spans="1:10" ht="65.5" x14ac:dyDescent="0.35">
      <c r="A1624" s="3"/>
      <c r="B1624" s="4" t="s">
        <v>4255</v>
      </c>
      <c r="C1624" s="5" t="s">
        <v>4256</v>
      </c>
      <c r="D1624" s="4" t="s">
        <v>37</v>
      </c>
      <c r="E1624" s="5" t="s">
        <v>4257</v>
      </c>
      <c r="F1624" s="5" t="s">
        <v>4258</v>
      </c>
      <c r="G1624" s="5" t="s">
        <v>117</v>
      </c>
      <c r="H1624" s="5" t="s">
        <v>4259</v>
      </c>
      <c r="I1624" s="5" t="s">
        <v>359</v>
      </c>
      <c r="J1624" s="3" t="s">
        <v>4247</v>
      </c>
    </row>
    <row r="1625" spans="1:10" ht="65.5" x14ac:dyDescent="0.35">
      <c r="A1625" s="3"/>
      <c r="B1625" s="4" t="s">
        <v>717</v>
      </c>
      <c r="C1625" s="5" t="s">
        <v>718</v>
      </c>
      <c r="D1625" s="4" t="s">
        <v>77</v>
      </c>
      <c r="E1625" s="5" t="s">
        <v>719</v>
      </c>
      <c r="F1625" s="5" t="s">
        <v>720</v>
      </c>
      <c r="G1625" s="5" t="s">
        <v>13</v>
      </c>
      <c r="H1625" s="5" t="s">
        <v>721</v>
      </c>
      <c r="I1625" s="5" t="s">
        <v>56</v>
      </c>
      <c r="J1625" s="3" t="s">
        <v>366</v>
      </c>
    </row>
    <row r="1626" spans="1:10" ht="52.5" x14ac:dyDescent="0.35">
      <c r="A1626" s="3"/>
      <c r="B1626" s="4" t="s">
        <v>1017</v>
      </c>
      <c r="C1626" s="5" t="s">
        <v>1018</v>
      </c>
      <c r="D1626" s="4" t="s">
        <v>19</v>
      </c>
      <c r="E1626" s="5" t="s">
        <v>1019</v>
      </c>
      <c r="F1626" s="5" t="s">
        <v>1020</v>
      </c>
      <c r="G1626" s="5" t="s">
        <v>54</v>
      </c>
      <c r="H1626" s="5" t="s">
        <v>1021</v>
      </c>
      <c r="I1626" s="5" t="s">
        <v>64</v>
      </c>
      <c r="J1626" s="3" t="s">
        <v>1022</v>
      </c>
    </row>
    <row r="1627" spans="1:10" ht="52.5" x14ac:dyDescent="0.35">
      <c r="A1627" s="3"/>
      <c r="B1627" s="4" t="s">
        <v>6911</v>
      </c>
      <c r="C1627" s="5" t="s">
        <v>1018</v>
      </c>
      <c r="D1627" s="4" t="s">
        <v>19</v>
      </c>
      <c r="E1627" s="5" t="s">
        <v>1019</v>
      </c>
      <c r="F1627" s="5" t="s">
        <v>1020</v>
      </c>
      <c r="G1627" s="5" t="s">
        <v>54</v>
      </c>
      <c r="H1627" s="5" t="s">
        <v>1021</v>
      </c>
      <c r="I1627" s="5" t="s">
        <v>64</v>
      </c>
      <c r="J1627" s="3" t="s">
        <v>6912</v>
      </c>
    </row>
    <row r="1628" spans="1:10" ht="39.5" x14ac:dyDescent="0.35">
      <c r="A1628" s="3" t="s">
        <v>95</v>
      </c>
      <c r="B1628" s="4">
        <v>3451</v>
      </c>
      <c r="C1628" s="5" t="s">
        <v>1485</v>
      </c>
      <c r="D1628" s="4">
        <v>9</v>
      </c>
      <c r="E1628" s="5" t="s">
        <v>12</v>
      </c>
      <c r="F1628" s="5" t="s">
        <v>1482</v>
      </c>
      <c r="G1628" s="5" t="s">
        <v>22</v>
      </c>
      <c r="H1628" s="5" t="s">
        <v>1483</v>
      </c>
      <c r="I1628" s="5" t="s">
        <v>15</v>
      </c>
      <c r="J1628" s="3" t="s">
        <v>16</v>
      </c>
    </row>
    <row r="1629" spans="1:10" ht="65.5" x14ac:dyDescent="0.35">
      <c r="A1629" s="3"/>
      <c r="B1629" s="4" t="s">
        <v>5634</v>
      </c>
      <c r="C1629" s="5" t="s">
        <v>5635</v>
      </c>
      <c r="D1629" s="4" t="s">
        <v>37</v>
      </c>
      <c r="E1629" s="5" t="s">
        <v>2215</v>
      </c>
      <c r="F1629" s="5" t="s">
        <v>5636</v>
      </c>
      <c r="G1629" s="5" t="s">
        <v>480</v>
      </c>
      <c r="H1629" s="5" t="s">
        <v>5637</v>
      </c>
      <c r="I1629" s="5" t="s">
        <v>302</v>
      </c>
      <c r="J1629" s="3" t="s">
        <v>2158</v>
      </c>
    </row>
    <row r="1630" spans="1:10" ht="208.5" x14ac:dyDescent="0.35">
      <c r="A1630" s="3"/>
      <c r="B1630" s="4" t="s">
        <v>5781</v>
      </c>
      <c r="C1630" s="5" t="s">
        <v>5782</v>
      </c>
      <c r="D1630" s="4" t="s">
        <v>37</v>
      </c>
      <c r="E1630" s="5" t="s">
        <v>4544</v>
      </c>
      <c r="F1630" s="5" t="s">
        <v>5783</v>
      </c>
      <c r="G1630" s="5" t="s">
        <v>259</v>
      </c>
      <c r="H1630" s="5" t="s">
        <v>4546</v>
      </c>
      <c r="I1630" s="5" t="s">
        <v>33</v>
      </c>
      <c r="J1630" s="3" t="s">
        <v>5784</v>
      </c>
    </row>
    <row r="1631" spans="1:10" ht="52.5" x14ac:dyDescent="0.35">
      <c r="A1631" s="3"/>
      <c r="B1631" s="4" t="s">
        <v>2676</v>
      </c>
      <c r="C1631" s="5" t="s">
        <v>2677</v>
      </c>
      <c r="D1631" s="4" t="s">
        <v>19</v>
      </c>
      <c r="E1631" s="5" t="s">
        <v>2667</v>
      </c>
      <c r="F1631" s="5" t="s">
        <v>2678</v>
      </c>
      <c r="G1631" s="5" t="s">
        <v>31</v>
      </c>
      <c r="H1631" s="5" t="s">
        <v>2654</v>
      </c>
      <c r="I1631" s="5" t="s">
        <v>2628</v>
      </c>
      <c r="J1631" s="3" t="s">
        <v>2669</v>
      </c>
    </row>
    <row r="1632" spans="1:10" ht="143.5" x14ac:dyDescent="0.35">
      <c r="A1632" s="3"/>
      <c r="B1632" s="4">
        <v>2955</v>
      </c>
      <c r="C1632" s="5" t="s">
        <v>3965</v>
      </c>
      <c r="D1632" s="4">
        <v>9</v>
      </c>
      <c r="E1632" s="5" t="s">
        <v>3966</v>
      </c>
      <c r="F1632" s="5" t="s">
        <v>3967</v>
      </c>
      <c r="G1632" s="5" t="s">
        <v>92</v>
      </c>
      <c r="H1632" s="5" t="s">
        <v>3968</v>
      </c>
      <c r="I1632" s="5" t="s">
        <v>56</v>
      </c>
      <c r="J1632" s="3" t="s">
        <v>1306</v>
      </c>
    </row>
    <row r="1633" spans="1:10" ht="91.5" x14ac:dyDescent="0.35">
      <c r="A1633" s="3"/>
      <c r="B1633" s="4" t="s">
        <v>311</v>
      </c>
      <c r="C1633" s="5" t="s">
        <v>312</v>
      </c>
      <c r="D1633" s="4" t="s">
        <v>150</v>
      </c>
      <c r="E1633" s="5" t="s">
        <v>306</v>
      </c>
      <c r="F1633" s="5" t="s">
        <v>313</v>
      </c>
      <c r="G1633" s="5" t="s">
        <v>210</v>
      </c>
      <c r="H1633" s="5" t="s">
        <v>309</v>
      </c>
      <c r="I1633" s="5" t="s">
        <v>56</v>
      </c>
      <c r="J1633" s="3" t="s">
        <v>310</v>
      </c>
    </row>
    <row r="1634" spans="1:10" ht="91.5" x14ac:dyDescent="0.35">
      <c r="A1634" s="3"/>
      <c r="B1634" s="4" t="s">
        <v>6679</v>
      </c>
      <c r="C1634" s="5" t="s">
        <v>6680</v>
      </c>
      <c r="D1634" s="4" t="s">
        <v>60</v>
      </c>
      <c r="E1634" s="5" t="s">
        <v>6681</v>
      </c>
      <c r="F1634" s="5" t="s">
        <v>6682</v>
      </c>
      <c r="G1634" s="5" t="s">
        <v>73</v>
      </c>
      <c r="H1634" s="5" t="s">
        <v>6683</v>
      </c>
      <c r="I1634" s="5" t="s">
        <v>56</v>
      </c>
      <c r="J1634" s="3" t="s">
        <v>57</v>
      </c>
    </row>
    <row r="1635" spans="1:10" ht="52.5" x14ac:dyDescent="0.35">
      <c r="A1635" s="3"/>
      <c r="B1635" s="4">
        <v>3185</v>
      </c>
      <c r="C1635" s="5" t="s">
        <v>1908</v>
      </c>
      <c r="D1635" s="4">
        <v>8</v>
      </c>
      <c r="E1635" s="5" t="s">
        <v>1909</v>
      </c>
      <c r="F1635" s="5" t="s">
        <v>1910</v>
      </c>
      <c r="G1635" s="5" t="s">
        <v>113</v>
      </c>
      <c r="H1635" s="5" t="s">
        <v>1902</v>
      </c>
      <c r="I1635" s="5" t="s">
        <v>340</v>
      </c>
      <c r="J1635" s="3" t="s">
        <v>1354</v>
      </c>
    </row>
    <row r="1636" spans="1:10" ht="65.5" x14ac:dyDescent="0.35">
      <c r="A1636" s="3"/>
      <c r="B1636" s="4" t="s">
        <v>5673</v>
      </c>
      <c r="C1636" s="5" t="s">
        <v>5674</v>
      </c>
      <c r="D1636" s="4" t="s">
        <v>37</v>
      </c>
      <c r="E1636" s="5" t="s">
        <v>4713</v>
      </c>
      <c r="F1636" s="5" t="s">
        <v>5675</v>
      </c>
      <c r="G1636" s="5" t="s">
        <v>92</v>
      </c>
      <c r="H1636" s="5" t="s">
        <v>4718</v>
      </c>
      <c r="I1636" s="5" t="s">
        <v>421</v>
      </c>
      <c r="J1636" s="3" t="s">
        <v>422</v>
      </c>
    </row>
    <row r="1637" spans="1:10" ht="39.5" x14ac:dyDescent="0.35">
      <c r="A1637" s="3" t="s">
        <v>95</v>
      </c>
      <c r="B1637" s="4">
        <v>3150</v>
      </c>
      <c r="C1637" s="5" t="s">
        <v>1572</v>
      </c>
      <c r="D1637" s="4">
        <v>9</v>
      </c>
      <c r="E1637" s="5" t="s">
        <v>1551</v>
      </c>
      <c r="F1637" s="5" t="s">
        <v>1552</v>
      </c>
      <c r="G1637" s="5" t="s">
        <v>259</v>
      </c>
      <c r="H1637" s="5" t="s">
        <v>1536</v>
      </c>
      <c r="I1637" s="5" t="s">
        <v>123</v>
      </c>
      <c r="J1637" s="3" t="s">
        <v>379</v>
      </c>
    </row>
    <row r="1638" spans="1:10" ht="65.5" x14ac:dyDescent="0.35">
      <c r="A1638" s="3"/>
      <c r="B1638" s="4" t="s">
        <v>5717</v>
      </c>
      <c r="C1638" s="5" t="s">
        <v>5718</v>
      </c>
      <c r="D1638" s="4" t="s">
        <v>19</v>
      </c>
      <c r="E1638" s="5" t="s">
        <v>5719</v>
      </c>
      <c r="F1638" s="5" t="s">
        <v>5720</v>
      </c>
      <c r="G1638" s="5" t="s">
        <v>92</v>
      </c>
      <c r="H1638" s="5" t="s">
        <v>4751</v>
      </c>
      <c r="I1638" s="5" t="s">
        <v>4741</v>
      </c>
      <c r="J1638" s="3" t="s">
        <v>4747</v>
      </c>
    </row>
    <row r="1639" spans="1:10" ht="52.5" x14ac:dyDescent="0.35">
      <c r="A1639" s="3"/>
      <c r="B1639" s="4">
        <v>3340</v>
      </c>
      <c r="C1639" s="5" t="s">
        <v>3668</v>
      </c>
      <c r="D1639" s="4">
        <v>9</v>
      </c>
      <c r="E1639" s="5" t="s">
        <v>3669</v>
      </c>
      <c r="F1639" s="5" t="s">
        <v>3670</v>
      </c>
      <c r="G1639" s="5" t="s">
        <v>13</v>
      </c>
      <c r="H1639" s="5" t="s">
        <v>3671</v>
      </c>
      <c r="I1639" s="5" t="s">
        <v>56</v>
      </c>
      <c r="J1639" s="3" t="s">
        <v>3672</v>
      </c>
    </row>
    <row r="1640" spans="1:10" ht="130.5" x14ac:dyDescent="0.35">
      <c r="A1640" s="3"/>
      <c r="B1640" s="4">
        <v>2715</v>
      </c>
      <c r="C1640" s="5" t="s">
        <v>2370</v>
      </c>
      <c r="D1640" s="4">
        <v>11</v>
      </c>
      <c r="E1640" s="5" t="s">
        <v>2371</v>
      </c>
      <c r="F1640" s="5" t="s">
        <v>2372</v>
      </c>
      <c r="G1640" s="5" t="s">
        <v>22</v>
      </c>
      <c r="H1640" s="5" t="s">
        <v>2373</v>
      </c>
      <c r="I1640" s="5" t="s">
        <v>102</v>
      </c>
      <c r="J1640" s="3" t="s">
        <v>2374</v>
      </c>
    </row>
    <row r="1641" spans="1:10" ht="52.5" x14ac:dyDescent="0.35">
      <c r="A1641" s="3" t="s">
        <v>95</v>
      </c>
      <c r="B1641" s="4">
        <v>3238</v>
      </c>
      <c r="C1641" s="5" t="s">
        <v>1502</v>
      </c>
      <c r="D1641" s="4">
        <v>7</v>
      </c>
      <c r="E1641" s="5" t="s">
        <v>696</v>
      </c>
      <c r="F1641" s="5" t="s">
        <v>704</v>
      </c>
      <c r="G1641" s="5" t="s">
        <v>13</v>
      </c>
      <c r="H1641" s="5" t="s">
        <v>1498</v>
      </c>
      <c r="I1641" s="5" t="s">
        <v>699</v>
      </c>
      <c r="J1641" s="3" t="s">
        <v>700</v>
      </c>
    </row>
    <row r="1642" spans="1:10" ht="65.5" x14ac:dyDescent="0.35">
      <c r="A1642" s="3"/>
      <c r="B1642" s="4" t="s">
        <v>610</v>
      </c>
      <c r="C1642" s="5" t="s">
        <v>611</v>
      </c>
      <c r="D1642" s="4" t="s">
        <v>37</v>
      </c>
      <c r="E1642" s="5" t="s">
        <v>612</v>
      </c>
      <c r="F1642" s="5" t="s">
        <v>613</v>
      </c>
      <c r="G1642" s="5" t="s">
        <v>480</v>
      </c>
      <c r="H1642" s="5" t="s">
        <v>614</v>
      </c>
      <c r="I1642" s="5" t="s">
        <v>64</v>
      </c>
      <c r="J1642" s="3" t="s">
        <v>268</v>
      </c>
    </row>
    <row r="1643" spans="1:10" ht="65.5" x14ac:dyDescent="0.35">
      <c r="A1643" s="3"/>
      <c r="B1643" s="4" t="s">
        <v>1023</v>
      </c>
      <c r="C1643" s="5" t="s">
        <v>1024</v>
      </c>
      <c r="D1643" s="4" t="s">
        <v>179</v>
      </c>
      <c r="E1643" s="5" t="s">
        <v>1025</v>
      </c>
      <c r="F1643" s="5" t="s">
        <v>1026</v>
      </c>
      <c r="G1643" s="5" t="s">
        <v>100</v>
      </c>
      <c r="H1643" s="5" t="s">
        <v>1027</v>
      </c>
      <c r="I1643" s="5" t="s">
        <v>82</v>
      </c>
      <c r="J1643" s="3" t="s">
        <v>1028</v>
      </c>
    </row>
    <row r="1644" spans="1:10" ht="156.5" x14ac:dyDescent="0.35">
      <c r="A1644" s="3"/>
      <c r="B1644" s="4">
        <v>2944</v>
      </c>
      <c r="C1644" s="5" t="s">
        <v>5267</v>
      </c>
      <c r="D1644" s="4">
        <v>10</v>
      </c>
      <c r="E1644" s="5" t="s">
        <v>5268</v>
      </c>
      <c r="F1644" s="5" t="s">
        <v>5269</v>
      </c>
      <c r="G1644" s="5" t="s">
        <v>31</v>
      </c>
      <c r="H1644" s="5" t="s">
        <v>5270</v>
      </c>
      <c r="I1644" s="5" t="s">
        <v>139</v>
      </c>
      <c r="J1644" s="3" t="s">
        <v>5271</v>
      </c>
    </row>
    <row r="1645" spans="1:10" ht="78.5" x14ac:dyDescent="0.35">
      <c r="A1645" s="3" t="s">
        <v>95</v>
      </c>
      <c r="B1645" s="4">
        <v>2734</v>
      </c>
      <c r="C1645" s="5" t="s">
        <v>4836</v>
      </c>
      <c r="D1645" s="4">
        <v>8</v>
      </c>
      <c r="E1645" s="5" t="s">
        <v>4833</v>
      </c>
      <c r="F1645" s="5" t="s">
        <v>4834</v>
      </c>
      <c r="G1645" s="5" t="s">
        <v>210</v>
      </c>
      <c r="H1645" s="5" t="s">
        <v>4835</v>
      </c>
      <c r="I1645" s="5" t="s">
        <v>392</v>
      </c>
      <c r="J1645" s="3" t="s">
        <v>393</v>
      </c>
    </row>
    <row r="1646" spans="1:10" ht="52.5" x14ac:dyDescent="0.35">
      <c r="A1646" s="3"/>
      <c r="B1646" s="4" t="s">
        <v>426</v>
      </c>
      <c r="C1646" s="5" t="s">
        <v>427</v>
      </c>
      <c r="D1646" s="4" t="s">
        <v>37</v>
      </c>
      <c r="E1646" s="5" t="s">
        <v>418</v>
      </c>
      <c r="F1646" s="5" t="s">
        <v>428</v>
      </c>
      <c r="G1646" s="5" t="s">
        <v>13</v>
      </c>
      <c r="H1646" s="5" t="s">
        <v>429</v>
      </c>
      <c r="I1646" s="5" t="s">
        <v>421</v>
      </c>
      <c r="J1646" s="3" t="s">
        <v>422</v>
      </c>
    </row>
    <row r="1647" spans="1:10" ht="52.5" x14ac:dyDescent="0.35">
      <c r="A1647" s="3"/>
      <c r="B1647" s="4">
        <v>3115</v>
      </c>
      <c r="C1647" s="5" t="s">
        <v>427</v>
      </c>
      <c r="D1647" s="4">
        <v>9</v>
      </c>
      <c r="E1647" s="5" t="s">
        <v>418</v>
      </c>
      <c r="F1647" s="5" t="s">
        <v>4735</v>
      </c>
      <c r="G1647" s="5" t="s">
        <v>13</v>
      </c>
      <c r="H1647" s="5" t="s">
        <v>4718</v>
      </c>
      <c r="I1647" s="5" t="s">
        <v>421</v>
      </c>
      <c r="J1647" s="3" t="s">
        <v>422</v>
      </c>
    </row>
    <row r="1648" spans="1:10" ht="78.5" x14ac:dyDescent="0.35">
      <c r="A1648" s="3"/>
      <c r="B1648" s="4" t="s">
        <v>5659</v>
      </c>
      <c r="C1648" s="5" t="s">
        <v>5660</v>
      </c>
      <c r="D1648" s="4" t="s">
        <v>19</v>
      </c>
      <c r="E1648" s="5" t="s">
        <v>5661</v>
      </c>
      <c r="F1648" s="5" t="s">
        <v>5662</v>
      </c>
      <c r="G1648" s="5" t="s">
        <v>22</v>
      </c>
      <c r="H1648" s="5" t="s">
        <v>5663</v>
      </c>
      <c r="I1648" s="5" t="s">
        <v>82</v>
      </c>
      <c r="J1648" s="3" t="s">
        <v>3028</v>
      </c>
    </row>
    <row r="1649" spans="1:10" ht="39.5" x14ac:dyDescent="0.35">
      <c r="A1649" s="3" t="s">
        <v>95</v>
      </c>
      <c r="B1649" s="4">
        <v>3161</v>
      </c>
      <c r="C1649" s="5" t="s">
        <v>1795</v>
      </c>
      <c r="D1649" s="4">
        <v>8</v>
      </c>
      <c r="E1649" s="5" t="s">
        <v>1791</v>
      </c>
      <c r="F1649" s="5" t="s">
        <v>1792</v>
      </c>
      <c r="G1649" s="5" t="s">
        <v>113</v>
      </c>
      <c r="H1649" s="5" t="s">
        <v>1793</v>
      </c>
      <c r="I1649" s="5" t="s">
        <v>1398</v>
      </c>
      <c r="J1649" s="3" t="s">
        <v>1399</v>
      </c>
    </row>
    <row r="1650" spans="1:10" ht="39.5" x14ac:dyDescent="0.35">
      <c r="A1650" s="3" t="s">
        <v>95</v>
      </c>
      <c r="B1650" s="4">
        <v>3156</v>
      </c>
      <c r="C1650" s="5" t="s">
        <v>1795</v>
      </c>
      <c r="D1650" s="4">
        <v>8</v>
      </c>
      <c r="E1650" s="5" t="s">
        <v>1791</v>
      </c>
      <c r="F1650" s="5" t="s">
        <v>1797</v>
      </c>
      <c r="G1650" s="5" t="s">
        <v>13</v>
      </c>
      <c r="H1650" s="5" t="s">
        <v>1793</v>
      </c>
      <c r="I1650" s="5" t="s">
        <v>1398</v>
      </c>
      <c r="J1650" s="3" t="s">
        <v>1399</v>
      </c>
    </row>
    <row r="1651" spans="1:10" ht="117.5" x14ac:dyDescent="0.35">
      <c r="A1651" s="3"/>
      <c r="B1651" s="4" t="s">
        <v>6821</v>
      </c>
      <c r="C1651" s="5" t="s">
        <v>6822</v>
      </c>
      <c r="D1651" s="4" t="s">
        <v>37</v>
      </c>
      <c r="E1651" s="5" t="s">
        <v>2493</v>
      </c>
      <c r="F1651" s="5" t="s">
        <v>6823</v>
      </c>
      <c r="G1651" s="5" t="s">
        <v>80</v>
      </c>
      <c r="H1651" s="5" t="s">
        <v>2495</v>
      </c>
      <c r="I1651" s="5" t="s">
        <v>24</v>
      </c>
      <c r="J1651" s="3" t="s">
        <v>946</v>
      </c>
    </row>
    <row r="1652" spans="1:10" ht="39.5" x14ac:dyDescent="0.35">
      <c r="A1652" s="3"/>
      <c r="B1652" s="4" t="s">
        <v>5650</v>
      </c>
      <c r="C1652" s="5" t="s">
        <v>5651</v>
      </c>
      <c r="D1652" s="4" t="s">
        <v>60</v>
      </c>
      <c r="E1652" s="5" t="s">
        <v>5652</v>
      </c>
      <c r="F1652" s="5" t="s">
        <v>5653</v>
      </c>
      <c r="G1652" s="5" t="s">
        <v>22</v>
      </c>
      <c r="H1652" s="5" t="s">
        <v>5654</v>
      </c>
      <c r="I1652" s="5" t="s">
        <v>261</v>
      </c>
      <c r="J1652" s="3" t="s">
        <v>278</v>
      </c>
    </row>
    <row r="1653" spans="1:10" ht="65.5" x14ac:dyDescent="0.35">
      <c r="A1653" s="3"/>
      <c r="B1653" s="4" t="s">
        <v>6751</v>
      </c>
      <c r="C1653" s="5" t="s">
        <v>6752</v>
      </c>
      <c r="D1653" s="4" t="s">
        <v>37</v>
      </c>
      <c r="E1653" s="5" t="s">
        <v>6753</v>
      </c>
      <c r="F1653" s="5" t="s">
        <v>6754</v>
      </c>
      <c r="G1653" s="5" t="s">
        <v>92</v>
      </c>
      <c r="H1653" s="5" t="s">
        <v>6755</v>
      </c>
      <c r="I1653" s="5" t="s">
        <v>385</v>
      </c>
      <c r="J1653" s="3" t="s">
        <v>2018</v>
      </c>
    </row>
    <row r="1654" spans="1:10" ht="65.5" x14ac:dyDescent="0.35">
      <c r="A1654" s="3"/>
      <c r="B1654" s="4" t="s">
        <v>7155</v>
      </c>
      <c r="C1654" s="5" t="s">
        <v>7156</v>
      </c>
      <c r="D1654" s="4" t="s">
        <v>77</v>
      </c>
      <c r="E1654" s="5" t="s">
        <v>7157</v>
      </c>
      <c r="F1654" s="5" t="s">
        <v>7158</v>
      </c>
      <c r="G1654" s="5" t="s">
        <v>113</v>
      </c>
      <c r="H1654" s="5" t="s">
        <v>7159</v>
      </c>
      <c r="I1654" s="5" t="s">
        <v>102</v>
      </c>
      <c r="J1654" s="3" t="s">
        <v>7135</v>
      </c>
    </row>
    <row r="1655" spans="1:10" ht="52.5" x14ac:dyDescent="0.35">
      <c r="A1655" s="3" t="s">
        <v>95</v>
      </c>
      <c r="B1655" s="4" t="s">
        <v>2319</v>
      </c>
      <c r="C1655" s="5" t="s">
        <v>2327</v>
      </c>
      <c r="D1655" s="4" t="s">
        <v>150</v>
      </c>
      <c r="E1655" s="5" t="s">
        <v>2321</v>
      </c>
      <c r="F1655" s="5" t="s">
        <v>2322</v>
      </c>
      <c r="G1655" s="5" t="s">
        <v>308</v>
      </c>
      <c r="H1655" s="5" t="s">
        <v>2323</v>
      </c>
      <c r="I1655" s="5" t="s">
        <v>102</v>
      </c>
      <c r="J1655" s="3" t="s">
        <v>2324</v>
      </c>
    </row>
    <row r="1656" spans="1:10" ht="78.5" x14ac:dyDescent="0.35">
      <c r="A1656" s="3"/>
      <c r="B1656" s="4">
        <v>3052</v>
      </c>
      <c r="C1656" s="5" t="s">
        <v>2307</v>
      </c>
      <c r="D1656" s="4">
        <v>10</v>
      </c>
      <c r="E1656" s="5" t="s">
        <v>2308</v>
      </c>
      <c r="F1656" s="5" t="s">
        <v>2309</v>
      </c>
      <c r="G1656" s="5" t="s">
        <v>100</v>
      </c>
      <c r="H1656" s="5" t="s">
        <v>2310</v>
      </c>
      <c r="I1656" s="5" t="s">
        <v>1137</v>
      </c>
      <c r="J1656" s="3" t="s">
        <v>1228</v>
      </c>
    </row>
    <row r="1657" spans="1:10" ht="52.5" x14ac:dyDescent="0.35">
      <c r="A1657" s="3"/>
      <c r="B1657" s="4">
        <v>3288</v>
      </c>
      <c r="C1657" s="5" t="s">
        <v>2846</v>
      </c>
      <c r="D1657" s="4">
        <v>10</v>
      </c>
      <c r="E1657" s="5" t="s">
        <v>2847</v>
      </c>
      <c r="F1657" s="5" t="s">
        <v>2848</v>
      </c>
      <c r="G1657" s="5" t="s">
        <v>31</v>
      </c>
      <c r="H1657" s="5" t="s">
        <v>579</v>
      </c>
      <c r="I1657" s="5" t="s">
        <v>2808</v>
      </c>
      <c r="J1657" s="3" t="s">
        <v>2809</v>
      </c>
    </row>
    <row r="1658" spans="1:10" ht="65.5" x14ac:dyDescent="0.35">
      <c r="A1658" s="3" t="s">
        <v>95</v>
      </c>
      <c r="B1658" s="4">
        <v>3107</v>
      </c>
      <c r="C1658" s="5" t="s">
        <v>4236</v>
      </c>
      <c r="D1658" s="4">
        <v>9</v>
      </c>
      <c r="E1658" s="5" t="s">
        <v>4230</v>
      </c>
      <c r="F1658" s="5" t="s">
        <v>4237</v>
      </c>
      <c r="G1658" s="5" t="s">
        <v>92</v>
      </c>
      <c r="H1658" s="5" t="s">
        <v>4232</v>
      </c>
      <c r="I1658" s="5" t="s">
        <v>4233</v>
      </c>
      <c r="J1658" s="3" t="s">
        <v>4238</v>
      </c>
    </row>
    <row r="1659" spans="1:10" ht="65.5" x14ac:dyDescent="0.35">
      <c r="A1659" s="3"/>
      <c r="B1659" s="4" t="s">
        <v>5708</v>
      </c>
      <c r="C1659" s="5" t="s">
        <v>5709</v>
      </c>
      <c r="D1659" s="4" t="s">
        <v>60</v>
      </c>
      <c r="E1659" s="5" t="s">
        <v>5705</v>
      </c>
      <c r="F1659" s="5" t="s">
        <v>5710</v>
      </c>
      <c r="G1659" s="5" t="s">
        <v>22</v>
      </c>
      <c r="H1659" s="5" t="s">
        <v>4718</v>
      </c>
      <c r="I1659" s="5" t="s">
        <v>421</v>
      </c>
      <c r="J1659" s="3" t="s">
        <v>5707</v>
      </c>
    </row>
    <row r="1660" spans="1:10" ht="117.5" x14ac:dyDescent="0.35">
      <c r="A1660" s="3"/>
      <c r="B1660" s="4" t="s">
        <v>1964</v>
      </c>
      <c r="C1660" s="5" t="s">
        <v>1965</v>
      </c>
      <c r="D1660" s="4" t="s">
        <v>37</v>
      </c>
      <c r="E1660" s="5" t="s">
        <v>1966</v>
      </c>
      <c r="F1660" s="5" t="s">
        <v>1967</v>
      </c>
      <c r="G1660" s="5" t="s">
        <v>22</v>
      </c>
      <c r="H1660" s="5" t="s">
        <v>1968</v>
      </c>
      <c r="I1660" s="5" t="s">
        <v>333</v>
      </c>
      <c r="J1660" s="3" t="s">
        <v>1969</v>
      </c>
    </row>
    <row r="1661" spans="1:10" ht="65.5" x14ac:dyDescent="0.35">
      <c r="A1661" s="3" t="s">
        <v>95</v>
      </c>
      <c r="B1661" s="4">
        <v>3001</v>
      </c>
      <c r="C1661" s="5" t="s">
        <v>3034</v>
      </c>
      <c r="D1661" s="4">
        <v>11</v>
      </c>
      <c r="E1661" s="5" t="s">
        <v>3035</v>
      </c>
      <c r="F1661" s="5" t="s">
        <v>3036</v>
      </c>
      <c r="G1661" s="5" t="s">
        <v>308</v>
      </c>
      <c r="H1661" s="5">
        <v>11</v>
      </c>
      <c r="I1661" s="5" t="s">
        <v>82</v>
      </c>
      <c r="J1661" s="3" t="s">
        <v>205</v>
      </c>
    </row>
    <row r="1662" spans="1:10" ht="65.5" x14ac:dyDescent="0.35">
      <c r="A1662" s="3"/>
      <c r="B1662" s="4">
        <v>3529</v>
      </c>
      <c r="C1662" s="5" t="s">
        <v>5225</v>
      </c>
      <c r="D1662" s="4">
        <v>10</v>
      </c>
      <c r="E1662" s="5" t="s">
        <v>5213</v>
      </c>
      <c r="F1662" s="5" t="s">
        <v>5226</v>
      </c>
      <c r="G1662" s="5" t="s">
        <v>92</v>
      </c>
      <c r="H1662" s="5" t="s">
        <v>1995</v>
      </c>
      <c r="I1662" s="5" t="s">
        <v>1178</v>
      </c>
      <c r="J1662" s="3" t="s">
        <v>5216</v>
      </c>
    </row>
    <row r="1663" spans="1:10" ht="65.5" x14ac:dyDescent="0.35">
      <c r="A1663" s="3"/>
      <c r="B1663" s="4" t="s">
        <v>1361</v>
      </c>
      <c r="C1663" s="5" t="s">
        <v>1362</v>
      </c>
      <c r="D1663" s="4" t="s">
        <v>37</v>
      </c>
      <c r="E1663" s="5" t="s">
        <v>1363</v>
      </c>
      <c r="F1663" s="5" t="s">
        <v>1364</v>
      </c>
      <c r="G1663" s="5" t="s">
        <v>117</v>
      </c>
      <c r="H1663" s="5" t="s">
        <v>1365</v>
      </c>
      <c r="I1663" s="5" t="s">
        <v>1366</v>
      </c>
      <c r="J1663" s="3" t="s">
        <v>1367</v>
      </c>
    </row>
    <row r="1664" spans="1:10" ht="52.5" x14ac:dyDescent="0.35">
      <c r="A1664" s="3"/>
      <c r="B1664" s="4">
        <v>3323</v>
      </c>
      <c r="C1664" s="5" t="s">
        <v>2664</v>
      </c>
      <c r="D1664" s="4">
        <v>10</v>
      </c>
      <c r="E1664" s="5" t="s">
        <v>2652</v>
      </c>
      <c r="F1664" s="5" t="s">
        <v>2665</v>
      </c>
      <c r="G1664" s="5" t="s">
        <v>13</v>
      </c>
      <c r="H1664" s="5" t="s">
        <v>2654</v>
      </c>
      <c r="I1664" s="5" t="s">
        <v>2628</v>
      </c>
      <c r="J1664" s="3" t="s">
        <v>2655</v>
      </c>
    </row>
    <row r="1665" spans="1:10" ht="65.5" x14ac:dyDescent="0.35">
      <c r="A1665" s="3"/>
      <c r="B1665" s="4" t="s">
        <v>5714</v>
      </c>
      <c r="C1665" s="5" t="s">
        <v>5715</v>
      </c>
      <c r="D1665" s="4" t="s">
        <v>60</v>
      </c>
      <c r="E1665" s="5" t="s">
        <v>5705</v>
      </c>
      <c r="F1665" s="5" t="s">
        <v>5716</v>
      </c>
      <c r="G1665" s="5" t="s">
        <v>92</v>
      </c>
      <c r="H1665" s="5" t="s">
        <v>4718</v>
      </c>
      <c r="I1665" s="5" t="s">
        <v>421</v>
      </c>
      <c r="J1665" s="3" t="s">
        <v>5707</v>
      </c>
    </row>
    <row r="1666" spans="1:10" ht="65.5" x14ac:dyDescent="0.35">
      <c r="A1666" s="3"/>
      <c r="B1666" s="4" t="s">
        <v>981</v>
      </c>
      <c r="C1666" s="5" t="s">
        <v>982</v>
      </c>
      <c r="D1666" s="4" t="s">
        <v>77</v>
      </c>
      <c r="E1666" s="5" t="s">
        <v>983</v>
      </c>
      <c r="F1666" s="5" t="s">
        <v>984</v>
      </c>
      <c r="G1666" s="5" t="s">
        <v>100</v>
      </c>
      <c r="H1666" s="5" t="s">
        <v>985</v>
      </c>
      <c r="I1666" s="5" t="s">
        <v>340</v>
      </c>
      <c r="J1666" s="3" t="s">
        <v>341</v>
      </c>
    </row>
    <row r="1667" spans="1:10" ht="65.5" x14ac:dyDescent="0.35">
      <c r="A1667" s="3"/>
      <c r="B1667" s="4" t="s">
        <v>5507</v>
      </c>
      <c r="C1667" s="5" t="s">
        <v>5508</v>
      </c>
      <c r="D1667" s="4" t="s">
        <v>179</v>
      </c>
      <c r="E1667" s="5" t="s">
        <v>4108</v>
      </c>
      <c r="F1667" s="5" t="s">
        <v>5509</v>
      </c>
      <c r="G1667" s="5" t="s">
        <v>13</v>
      </c>
      <c r="H1667" s="5" t="s">
        <v>4110</v>
      </c>
      <c r="I1667" s="5" t="s">
        <v>56</v>
      </c>
      <c r="J1667" s="3" t="s">
        <v>5401</v>
      </c>
    </row>
    <row r="1668" spans="1:10" ht="65.5" x14ac:dyDescent="0.35">
      <c r="A1668" s="3"/>
      <c r="B1668" s="4" t="s">
        <v>155</v>
      </c>
      <c r="C1668" s="5" t="s">
        <v>156</v>
      </c>
      <c r="D1668" s="4" t="s">
        <v>150</v>
      </c>
      <c r="E1668" s="5" t="s">
        <v>157</v>
      </c>
      <c r="F1668" s="5" t="s">
        <v>158</v>
      </c>
      <c r="G1668" s="5" t="s">
        <v>54</v>
      </c>
      <c r="H1668" s="5" t="s">
        <v>159</v>
      </c>
      <c r="I1668" s="5" t="s">
        <v>56</v>
      </c>
      <c r="J1668" s="3" t="s">
        <v>160</v>
      </c>
    </row>
    <row r="1669" spans="1:10" ht="91.5" x14ac:dyDescent="0.35">
      <c r="A1669" s="3"/>
      <c r="B1669" s="4">
        <v>3574</v>
      </c>
      <c r="C1669" s="5" t="s">
        <v>1997</v>
      </c>
      <c r="D1669" s="4">
        <v>9</v>
      </c>
      <c r="E1669" s="5" t="s">
        <v>1998</v>
      </c>
      <c r="F1669" s="5" t="s">
        <v>1999</v>
      </c>
      <c r="G1669" s="5" t="s">
        <v>22</v>
      </c>
      <c r="H1669" s="5" t="s">
        <v>2000</v>
      </c>
      <c r="I1669" s="5" t="s">
        <v>385</v>
      </c>
      <c r="J1669" s="3" t="s">
        <v>2001</v>
      </c>
    </row>
    <row r="1670" spans="1:10" ht="104.5" x14ac:dyDescent="0.35">
      <c r="A1670" s="3"/>
      <c r="B1670" s="4" t="s">
        <v>394</v>
      </c>
      <c r="C1670" s="5" t="s">
        <v>395</v>
      </c>
      <c r="D1670" s="4" t="s">
        <v>37</v>
      </c>
      <c r="E1670" s="5" t="s">
        <v>396</v>
      </c>
      <c r="F1670" s="5" t="s">
        <v>397</v>
      </c>
      <c r="G1670" s="5" t="s">
        <v>73</v>
      </c>
      <c r="H1670" s="5" t="s">
        <v>398</v>
      </c>
      <c r="I1670" s="5" t="s">
        <v>56</v>
      </c>
      <c r="J1670" s="3" t="s">
        <v>399</v>
      </c>
    </row>
    <row r="1671" spans="1:10" ht="52.5" x14ac:dyDescent="0.35">
      <c r="A1671" s="3"/>
      <c r="B1671" s="4">
        <v>3200</v>
      </c>
      <c r="C1671" s="5" t="s">
        <v>2801</v>
      </c>
      <c r="D1671" s="4">
        <v>7</v>
      </c>
      <c r="E1671" s="5" t="s">
        <v>2802</v>
      </c>
      <c r="F1671" s="5" t="s">
        <v>2803</v>
      </c>
      <c r="G1671" s="5" t="s">
        <v>113</v>
      </c>
      <c r="H1671" s="5" t="s">
        <v>2804</v>
      </c>
      <c r="I1671" s="5" t="s">
        <v>1286</v>
      </c>
      <c r="J1671" s="3" t="s">
        <v>1287</v>
      </c>
    </row>
    <row r="1672" spans="1:10" ht="78.5" x14ac:dyDescent="0.35">
      <c r="A1672" s="3"/>
      <c r="B1672" s="4">
        <v>2811</v>
      </c>
      <c r="C1672" s="5" t="s">
        <v>3784</v>
      </c>
      <c r="D1672" s="4">
        <v>8</v>
      </c>
      <c r="E1672" s="5" t="s">
        <v>3785</v>
      </c>
      <c r="F1672" s="5" t="s">
        <v>3786</v>
      </c>
      <c r="G1672" s="5" t="s">
        <v>31</v>
      </c>
      <c r="H1672" s="5" t="s">
        <v>3787</v>
      </c>
      <c r="I1672" s="5" t="s">
        <v>56</v>
      </c>
      <c r="J1672" s="3" t="s">
        <v>3788</v>
      </c>
    </row>
    <row r="1673" spans="1:10" ht="78.5" x14ac:dyDescent="0.35">
      <c r="A1673" s="3"/>
      <c r="B1673" s="4" t="s">
        <v>6276</v>
      </c>
      <c r="C1673" s="5" t="s">
        <v>6277</v>
      </c>
      <c r="D1673" s="4" t="s">
        <v>37</v>
      </c>
      <c r="E1673" s="5" t="s">
        <v>6278</v>
      </c>
      <c r="F1673" s="5" t="s">
        <v>6279</v>
      </c>
      <c r="G1673" s="5" t="s">
        <v>100</v>
      </c>
      <c r="H1673" s="5" t="s">
        <v>6280</v>
      </c>
      <c r="I1673" s="5" t="s">
        <v>56</v>
      </c>
      <c r="J1673" s="3" t="s">
        <v>57</v>
      </c>
    </row>
    <row r="1674" spans="1:10" ht="65.5" x14ac:dyDescent="0.35">
      <c r="A1674" s="3"/>
      <c r="B1674" s="4">
        <v>3399</v>
      </c>
      <c r="C1674" s="5" t="s">
        <v>4269</v>
      </c>
      <c r="D1674" s="4">
        <v>9</v>
      </c>
      <c r="E1674" s="5" t="s">
        <v>4270</v>
      </c>
      <c r="F1674" s="5" t="s">
        <v>4271</v>
      </c>
      <c r="G1674" s="5" t="s">
        <v>117</v>
      </c>
      <c r="H1674" s="5" t="s">
        <v>4272</v>
      </c>
      <c r="I1674" s="5" t="s">
        <v>198</v>
      </c>
      <c r="J1674" s="3" t="s">
        <v>4273</v>
      </c>
    </row>
    <row r="1675" spans="1:10" ht="52.5" x14ac:dyDescent="0.35">
      <c r="A1675" s="3"/>
      <c r="B1675" s="4">
        <v>2817</v>
      </c>
      <c r="C1675" s="5" t="s">
        <v>1808</v>
      </c>
      <c r="D1675" s="4">
        <v>7</v>
      </c>
      <c r="E1675" s="5" t="s">
        <v>1809</v>
      </c>
      <c r="F1675" s="5" t="s">
        <v>1810</v>
      </c>
      <c r="G1675" s="5" t="s">
        <v>22</v>
      </c>
      <c r="H1675" s="5" t="s">
        <v>1811</v>
      </c>
      <c r="I1675" s="5" t="s">
        <v>1806</v>
      </c>
      <c r="J1675" s="3" t="s">
        <v>1812</v>
      </c>
    </row>
    <row r="1676" spans="1:10" ht="65.5" x14ac:dyDescent="0.35">
      <c r="A1676" s="3"/>
      <c r="B1676" s="4" t="s">
        <v>3973</v>
      </c>
      <c r="C1676" s="5" t="s">
        <v>3974</v>
      </c>
      <c r="D1676" s="4" t="s">
        <v>19</v>
      </c>
      <c r="E1676" s="5" t="s">
        <v>3975</v>
      </c>
      <c r="F1676" s="5" t="s">
        <v>3976</v>
      </c>
      <c r="G1676" s="5" t="s">
        <v>92</v>
      </c>
      <c r="H1676" s="5" t="s">
        <v>3977</v>
      </c>
      <c r="I1676" s="5" t="s">
        <v>56</v>
      </c>
      <c r="J1676" s="3" t="s">
        <v>3978</v>
      </c>
    </row>
    <row r="1677" spans="1:10" ht="39.5" x14ac:dyDescent="0.35">
      <c r="A1677" s="3"/>
      <c r="B1677" s="4">
        <v>2950</v>
      </c>
      <c r="C1677" s="5" t="s">
        <v>2898</v>
      </c>
      <c r="D1677" s="4">
        <v>10</v>
      </c>
      <c r="E1677" s="5" t="s">
        <v>2880</v>
      </c>
      <c r="F1677" s="5" t="s">
        <v>2899</v>
      </c>
      <c r="G1677" s="5" t="s">
        <v>308</v>
      </c>
      <c r="H1677" s="5" t="s">
        <v>2900</v>
      </c>
      <c r="I1677" s="5" t="s">
        <v>2883</v>
      </c>
      <c r="J1677" s="3" t="s">
        <v>2884</v>
      </c>
    </row>
    <row r="1678" spans="1:10" ht="65.5" x14ac:dyDescent="0.35">
      <c r="A1678" s="3"/>
      <c r="B1678" s="4">
        <v>2903</v>
      </c>
      <c r="C1678" s="5" t="s">
        <v>5022</v>
      </c>
      <c r="D1678" s="4">
        <v>7</v>
      </c>
      <c r="E1678" s="5" t="s">
        <v>5023</v>
      </c>
      <c r="F1678" s="5" t="s">
        <v>5024</v>
      </c>
      <c r="G1678" s="5" t="s">
        <v>92</v>
      </c>
      <c r="H1678" s="5" t="s">
        <v>5025</v>
      </c>
      <c r="I1678" s="5" t="s">
        <v>146</v>
      </c>
      <c r="J1678" s="3" t="s">
        <v>147</v>
      </c>
    </row>
    <row r="1679" spans="1:10" ht="52.5" x14ac:dyDescent="0.35">
      <c r="A1679" s="3"/>
      <c r="B1679" s="4" t="s">
        <v>6169</v>
      </c>
      <c r="C1679" s="5" t="s">
        <v>6170</v>
      </c>
      <c r="D1679" s="4" t="s">
        <v>37</v>
      </c>
      <c r="E1679" s="5" t="s">
        <v>6171</v>
      </c>
      <c r="F1679" s="5" t="s">
        <v>6172</v>
      </c>
      <c r="G1679" s="5" t="s">
        <v>100</v>
      </c>
      <c r="H1679" s="5" t="s">
        <v>5445</v>
      </c>
      <c r="I1679" s="5" t="s">
        <v>146</v>
      </c>
      <c r="J1679" s="3" t="s">
        <v>405</v>
      </c>
    </row>
    <row r="1680" spans="1:10" ht="52.5" x14ac:dyDescent="0.35">
      <c r="A1680" s="3"/>
      <c r="B1680" s="4">
        <v>3286</v>
      </c>
      <c r="C1680" s="5" t="s">
        <v>2343</v>
      </c>
      <c r="D1680" s="4">
        <v>10</v>
      </c>
      <c r="E1680" s="5" t="s">
        <v>2344</v>
      </c>
      <c r="F1680" s="5" t="s">
        <v>2345</v>
      </c>
      <c r="G1680" s="5" t="s">
        <v>80</v>
      </c>
      <c r="H1680" s="5" t="s">
        <v>2341</v>
      </c>
      <c r="I1680" s="5" t="s">
        <v>102</v>
      </c>
      <c r="J1680" s="3" t="s">
        <v>2342</v>
      </c>
    </row>
    <row r="1681" spans="1:10" ht="221.5" x14ac:dyDescent="0.35">
      <c r="A1681" s="3"/>
      <c r="B1681" s="4">
        <v>3533</v>
      </c>
      <c r="C1681" s="5" t="s">
        <v>5212</v>
      </c>
      <c r="D1681" s="4">
        <v>7</v>
      </c>
      <c r="E1681" s="5" t="s">
        <v>5213</v>
      </c>
      <c r="F1681" s="5" t="s">
        <v>5214</v>
      </c>
      <c r="G1681" s="5" t="s">
        <v>92</v>
      </c>
      <c r="H1681" s="5" t="s">
        <v>5215</v>
      </c>
      <c r="I1681" s="5" t="s">
        <v>1178</v>
      </c>
      <c r="J1681" s="3" t="s">
        <v>5216</v>
      </c>
    </row>
    <row r="1682" spans="1:10" ht="65.5" x14ac:dyDescent="0.35">
      <c r="A1682" s="3"/>
      <c r="B1682" s="4" t="s">
        <v>6158</v>
      </c>
      <c r="C1682" s="5" t="s">
        <v>6159</v>
      </c>
      <c r="D1682" s="4" t="s">
        <v>51</v>
      </c>
      <c r="E1682" s="5" t="s">
        <v>6160</v>
      </c>
      <c r="F1682" s="5" t="s">
        <v>6161</v>
      </c>
      <c r="G1682" s="5" t="s">
        <v>113</v>
      </c>
      <c r="H1682" s="5" t="s">
        <v>6162</v>
      </c>
      <c r="I1682" s="5" t="s">
        <v>392</v>
      </c>
      <c r="J1682" s="3" t="s">
        <v>6163</v>
      </c>
    </row>
    <row r="1683" spans="1:10" ht="65.5" x14ac:dyDescent="0.35">
      <c r="A1683" s="3"/>
      <c r="B1683" s="4">
        <v>2930</v>
      </c>
      <c r="C1683" s="5" t="s">
        <v>1555</v>
      </c>
      <c r="D1683" s="4">
        <v>8</v>
      </c>
      <c r="E1683" s="5" t="s">
        <v>1556</v>
      </c>
      <c r="F1683" s="5" t="s">
        <v>1557</v>
      </c>
      <c r="G1683" s="5" t="s">
        <v>308</v>
      </c>
      <c r="H1683" s="5" t="s">
        <v>1558</v>
      </c>
      <c r="I1683" s="5" t="s">
        <v>123</v>
      </c>
      <c r="J1683" s="3" t="s">
        <v>379</v>
      </c>
    </row>
    <row r="1684" spans="1:10" ht="221.5" x14ac:dyDescent="0.35">
      <c r="A1684" s="3" t="s">
        <v>95</v>
      </c>
      <c r="B1684" s="4">
        <v>3187</v>
      </c>
      <c r="C1684" s="5" t="s">
        <v>2361</v>
      </c>
      <c r="D1684" s="4" t="s">
        <v>179</v>
      </c>
      <c r="E1684" s="5" t="s">
        <v>2362</v>
      </c>
      <c r="F1684" s="5" t="s">
        <v>2363</v>
      </c>
      <c r="G1684" s="5" t="s">
        <v>113</v>
      </c>
      <c r="H1684" s="5" t="s">
        <v>2364</v>
      </c>
      <c r="I1684" s="5" t="s">
        <v>102</v>
      </c>
      <c r="J1684" s="3" t="s">
        <v>2365</v>
      </c>
    </row>
    <row r="1685" spans="1:10" ht="65.5" x14ac:dyDescent="0.35">
      <c r="A1685" s="3"/>
      <c r="B1685" s="4" t="s">
        <v>376</v>
      </c>
      <c r="C1685" s="5" t="s">
        <v>377</v>
      </c>
      <c r="D1685" s="4" t="s">
        <v>60</v>
      </c>
      <c r="E1685" s="5" t="s">
        <v>127</v>
      </c>
      <c r="F1685" s="5" t="s">
        <v>378</v>
      </c>
      <c r="G1685" s="5" t="s">
        <v>92</v>
      </c>
      <c r="H1685" s="5" t="s">
        <v>129</v>
      </c>
      <c r="I1685" s="5" t="s">
        <v>123</v>
      </c>
      <c r="J1685" s="3" t="s">
        <v>379</v>
      </c>
    </row>
    <row r="1686" spans="1:10" ht="221.5" x14ac:dyDescent="0.35">
      <c r="A1686" s="3" t="s">
        <v>95</v>
      </c>
      <c r="B1686" s="4">
        <v>3187</v>
      </c>
      <c r="C1686" s="5" t="s">
        <v>2366</v>
      </c>
      <c r="D1686" s="4" t="s">
        <v>179</v>
      </c>
      <c r="E1686" s="5" t="s">
        <v>2362</v>
      </c>
      <c r="F1686" s="5" t="s">
        <v>2363</v>
      </c>
      <c r="G1686" s="5" t="s">
        <v>113</v>
      </c>
      <c r="H1686" s="5" t="s">
        <v>2364</v>
      </c>
      <c r="I1686" s="5" t="s">
        <v>102</v>
      </c>
      <c r="J1686" s="3" t="s">
        <v>2365</v>
      </c>
    </row>
    <row r="1687" spans="1:10" ht="91.5" x14ac:dyDescent="0.35">
      <c r="A1687" s="3"/>
      <c r="B1687" s="4" t="s">
        <v>476</v>
      </c>
      <c r="C1687" s="5" t="s">
        <v>477</v>
      </c>
      <c r="D1687" s="4" t="s">
        <v>60</v>
      </c>
      <c r="E1687" s="5" t="s">
        <v>478</v>
      </c>
      <c r="F1687" s="5" t="s">
        <v>479</v>
      </c>
      <c r="G1687" s="5" t="s">
        <v>480</v>
      </c>
      <c r="H1687" s="5" t="s">
        <v>481</v>
      </c>
      <c r="I1687" s="5" t="s">
        <v>56</v>
      </c>
      <c r="J1687" s="3" t="s">
        <v>482</v>
      </c>
    </row>
    <row r="1688" spans="1:10" ht="156.5" x14ac:dyDescent="0.35">
      <c r="A1688" s="3" t="s">
        <v>95</v>
      </c>
      <c r="B1688" s="4" t="s">
        <v>6689</v>
      </c>
      <c r="C1688" s="5" t="s">
        <v>6690</v>
      </c>
      <c r="D1688" s="4" t="s">
        <v>60</v>
      </c>
      <c r="E1688" s="5" t="s">
        <v>6691</v>
      </c>
      <c r="F1688" s="5" t="s">
        <v>6692</v>
      </c>
      <c r="G1688" s="5" t="s">
        <v>92</v>
      </c>
      <c r="H1688" s="5" t="s">
        <v>6693</v>
      </c>
      <c r="I1688" s="5" t="s">
        <v>261</v>
      </c>
      <c r="J1688" s="3" t="s">
        <v>262</v>
      </c>
    </row>
    <row r="1689" spans="1:10" ht="65.5" x14ac:dyDescent="0.35">
      <c r="A1689" s="3"/>
      <c r="B1689" s="4">
        <v>2904</v>
      </c>
      <c r="C1689" s="5" t="s">
        <v>5042</v>
      </c>
      <c r="D1689" s="4">
        <v>7</v>
      </c>
      <c r="E1689" s="5" t="s">
        <v>5023</v>
      </c>
      <c r="F1689" s="5" t="s">
        <v>5043</v>
      </c>
      <c r="G1689" s="5" t="s">
        <v>113</v>
      </c>
      <c r="H1689" s="5" t="s">
        <v>5025</v>
      </c>
      <c r="I1689" s="5" t="s">
        <v>146</v>
      </c>
      <c r="J1689" s="3" t="s">
        <v>147</v>
      </c>
    </row>
    <row r="1690" spans="1:10" ht="52.5" x14ac:dyDescent="0.35">
      <c r="A1690" s="3" t="s">
        <v>95</v>
      </c>
      <c r="B1690" s="4">
        <v>3100</v>
      </c>
      <c r="C1690" s="5" t="s">
        <v>2165</v>
      </c>
      <c r="D1690" s="4">
        <v>10</v>
      </c>
      <c r="E1690" s="5" t="s">
        <v>2161</v>
      </c>
      <c r="F1690" s="5" t="s">
        <v>2162</v>
      </c>
      <c r="G1690" s="5" t="s">
        <v>113</v>
      </c>
      <c r="H1690" s="5" t="s">
        <v>2163</v>
      </c>
      <c r="I1690" s="5" t="s">
        <v>302</v>
      </c>
      <c r="J1690" s="3" t="s">
        <v>2164</v>
      </c>
    </row>
    <row r="1691" spans="1:10" ht="104.5" x14ac:dyDescent="0.35">
      <c r="A1691" s="3"/>
      <c r="B1691" s="4" t="s">
        <v>3138</v>
      </c>
      <c r="C1691" s="5" t="s">
        <v>3139</v>
      </c>
      <c r="D1691" s="4" t="s">
        <v>60</v>
      </c>
      <c r="E1691" s="5" t="s">
        <v>3140</v>
      </c>
      <c r="F1691" s="5" t="s">
        <v>3141</v>
      </c>
      <c r="G1691" s="5" t="s">
        <v>73</v>
      </c>
      <c r="H1691" s="5" t="s">
        <v>3142</v>
      </c>
      <c r="I1691" s="5" t="s">
        <v>82</v>
      </c>
      <c r="J1691" s="3" t="s">
        <v>1343</v>
      </c>
    </row>
    <row r="1692" spans="1:10" ht="143.5" x14ac:dyDescent="0.35">
      <c r="A1692" s="3" t="s">
        <v>95</v>
      </c>
      <c r="B1692" s="4" t="s">
        <v>3076</v>
      </c>
      <c r="C1692" s="5" t="s">
        <v>3077</v>
      </c>
      <c r="D1692" s="4" t="s">
        <v>37</v>
      </c>
      <c r="E1692" s="5" t="s">
        <v>3078</v>
      </c>
      <c r="F1692" s="5" t="s">
        <v>3079</v>
      </c>
      <c r="G1692" s="5" t="s">
        <v>117</v>
      </c>
      <c r="H1692" s="5" t="s">
        <v>3080</v>
      </c>
      <c r="I1692" s="5" t="s">
        <v>82</v>
      </c>
      <c r="J1692" s="3" t="s">
        <v>3081</v>
      </c>
    </row>
    <row r="1693" spans="1:10" ht="65.5" x14ac:dyDescent="0.35">
      <c r="A1693" s="3" t="s">
        <v>95</v>
      </c>
      <c r="B1693" s="4">
        <v>3227</v>
      </c>
      <c r="C1693" s="5" t="s">
        <v>1503</v>
      </c>
      <c r="D1693" s="4">
        <v>8</v>
      </c>
      <c r="E1693" s="5" t="s">
        <v>696</v>
      </c>
      <c r="F1693" s="5" t="s">
        <v>697</v>
      </c>
      <c r="G1693" s="5" t="s">
        <v>92</v>
      </c>
      <c r="H1693" s="5" t="s">
        <v>1498</v>
      </c>
      <c r="I1693" s="5" t="s">
        <v>699</v>
      </c>
      <c r="J1693" s="3" t="s">
        <v>700</v>
      </c>
    </row>
    <row r="1694" spans="1:10" ht="117.5" x14ac:dyDescent="0.35">
      <c r="A1694" s="3" t="s">
        <v>95</v>
      </c>
      <c r="B1694" s="4" t="s">
        <v>694</v>
      </c>
      <c r="C1694" s="5" t="s">
        <v>695</v>
      </c>
      <c r="D1694" s="4" t="s">
        <v>19</v>
      </c>
      <c r="E1694" s="5" t="s">
        <v>696</v>
      </c>
      <c r="F1694" s="5" t="s">
        <v>697</v>
      </c>
      <c r="G1694" s="5" t="s">
        <v>92</v>
      </c>
      <c r="H1694" s="5" t="s">
        <v>698</v>
      </c>
      <c r="I1694" s="5" t="s">
        <v>699</v>
      </c>
      <c r="J1694" s="3" t="s">
        <v>700</v>
      </c>
    </row>
    <row r="1695" spans="1:10" ht="65.5" x14ac:dyDescent="0.35">
      <c r="A1695" s="3"/>
      <c r="B1695" s="4">
        <v>4000</v>
      </c>
      <c r="C1695" s="5" t="s">
        <v>1877</v>
      </c>
      <c r="D1695" s="4">
        <v>10</v>
      </c>
      <c r="E1695" s="5" t="s">
        <v>1878</v>
      </c>
      <c r="F1695" s="5" t="s">
        <v>1879</v>
      </c>
      <c r="G1695" s="5" t="s">
        <v>22</v>
      </c>
      <c r="H1695" s="5" t="s">
        <v>1880</v>
      </c>
      <c r="I1695" s="5" t="s">
        <v>340</v>
      </c>
      <c r="J1695" s="3" t="s">
        <v>1354</v>
      </c>
    </row>
    <row r="1696" spans="1:10" ht="117.5" x14ac:dyDescent="0.35">
      <c r="A1696" s="3"/>
      <c r="B1696" s="4" t="s">
        <v>4276</v>
      </c>
      <c r="C1696" s="5" t="s">
        <v>4277</v>
      </c>
      <c r="D1696" s="4" t="s">
        <v>19</v>
      </c>
      <c r="E1696" s="5" t="s">
        <v>4278</v>
      </c>
      <c r="F1696" s="5" t="s">
        <v>4279</v>
      </c>
      <c r="G1696" s="5" t="s">
        <v>113</v>
      </c>
      <c r="H1696" s="5" t="s">
        <v>4280</v>
      </c>
      <c r="I1696" s="5" t="s">
        <v>198</v>
      </c>
      <c r="J1696" s="3" t="s">
        <v>4281</v>
      </c>
    </row>
    <row r="1697" spans="1:10" ht="117.5" x14ac:dyDescent="0.35">
      <c r="A1697" s="3"/>
      <c r="B1697" s="4" t="s">
        <v>4296</v>
      </c>
      <c r="C1697" s="5" t="s">
        <v>4297</v>
      </c>
      <c r="D1697" s="4" t="s">
        <v>28</v>
      </c>
      <c r="E1697" s="5" t="s">
        <v>4278</v>
      </c>
      <c r="F1697" s="5" t="s">
        <v>4298</v>
      </c>
      <c r="G1697" s="5" t="s">
        <v>113</v>
      </c>
      <c r="H1697" s="5" t="s">
        <v>4280</v>
      </c>
      <c r="I1697" s="5" t="s">
        <v>198</v>
      </c>
      <c r="J1697" s="3" t="s">
        <v>4281</v>
      </c>
    </row>
    <row r="1698" spans="1:10" ht="52.5" x14ac:dyDescent="0.35">
      <c r="A1698" s="3"/>
      <c r="B1698" s="4">
        <v>2794</v>
      </c>
      <c r="C1698" s="5" t="s">
        <v>2456</v>
      </c>
      <c r="D1698" s="4">
        <v>6</v>
      </c>
      <c r="E1698" s="5" t="s">
        <v>2457</v>
      </c>
      <c r="F1698" s="5" t="s">
        <v>2458</v>
      </c>
      <c r="G1698" s="5" t="s">
        <v>259</v>
      </c>
      <c r="H1698" s="5" t="s">
        <v>2459</v>
      </c>
      <c r="I1698" s="5" t="s">
        <v>2460</v>
      </c>
      <c r="J1698" s="3" t="s">
        <v>2461</v>
      </c>
    </row>
    <row r="1699" spans="1:10" ht="65.5" x14ac:dyDescent="0.35">
      <c r="A1699" s="3"/>
      <c r="B1699" s="4" t="s">
        <v>6977</v>
      </c>
      <c r="C1699" s="5" t="s">
        <v>2456</v>
      </c>
      <c r="D1699" s="4" t="s">
        <v>77</v>
      </c>
      <c r="E1699" s="5" t="s">
        <v>6978</v>
      </c>
      <c r="F1699" s="5" t="s">
        <v>6979</v>
      </c>
      <c r="G1699" s="5" t="s">
        <v>22</v>
      </c>
      <c r="H1699" s="5" t="s">
        <v>6980</v>
      </c>
      <c r="I1699" s="5" t="s">
        <v>2460</v>
      </c>
      <c r="J1699" s="3" t="s">
        <v>2461</v>
      </c>
    </row>
    <row r="1700" spans="1:10" ht="52.5" x14ac:dyDescent="0.35">
      <c r="A1700" s="3" t="s">
        <v>95</v>
      </c>
      <c r="B1700" s="4">
        <v>3005</v>
      </c>
      <c r="C1700" s="5" t="s">
        <v>1679</v>
      </c>
      <c r="D1700" s="4">
        <v>11</v>
      </c>
      <c r="E1700" s="5" t="s">
        <v>1673</v>
      </c>
      <c r="F1700" s="5" t="s">
        <v>1674</v>
      </c>
      <c r="G1700" s="5" t="s">
        <v>100</v>
      </c>
      <c r="H1700" s="5" t="s">
        <v>1675</v>
      </c>
      <c r="I1700" s="5" t="s">
        <v>261</v>
      </c>
      <c r="J1700" s="3" t="s">
        <v>262</v>
      </c>
    </row>
    <row r="1701" spans="1:10" ht="52.5" x14ac:dyDescent="0.35">
      <c r="A1701" s="3"/>
      <c r="B1701" s="4" t="s">
        <v>467</v>
      </c>
      <c r="C1701" s="5" t="s">
        <v>468</v>
      </c>
      <c r="D1701" s="4" t="s">
        <v>19</v>
      </c>
      <c r="E1701" s="5" t="s">
        <v>459</v>
      </c>
      <c r="F1701" s="5" t="s">
        <v>469</v>
      </c>
      <c r="G1701" s="5" t="s">
        <v>31</v>
      </c>
      <c r="H1701" s="5" t="s">
        <v>365</v>
      </c>
      <c r="I1701" s="5" t="s">
        <v>56</v>
      </c>
      <c r="J1701" s="3" t="s">
        <v>366</v>
      </c>
    </row>
    <row r="1702" spans="1:10" ht="52.5" x14ac:dyDescent="0.35">
      <c r="A1702" s="3"/>
      <c r="B1702" s="4">
        <v>3035</v>
      </c>
      <c r="C1702" s="5" t="s">
        <v>468</v>
      </c>
      <c r="D1702" s="4">
        <v>8</v>
      </c>
      <c r="E1702" s="5" t="s">
        <v>3863</v>
      </c>
      <c r="F1702" s="5" t="s">
        <v>3864</v>
      </c>
      <c r="G1702" s="5" t="s">
        <v>31</v>
      </c>
      <c r="H1702" s="5" t="s">
        <v>3865</v>
      </c>
      <c r="I1702" s="5" t="s">
        <v>56</v>
      </c>
      <c r="J1702" s="3" t="s">
        <v>3866</v>
      </c>
    </row>
    <row r="1703" spans="1:10" ht="52.5" x14ac:dyDescent="0.35">
      <c r="A1703" s="3"/>
      <c r="B1703" s="4">
        <v>3382</v>
      </c>
      <c r="C1703" s="5" t="s">
        <v>4292</v>
      </c>
      <c r="D1703" s="4">
        <v>10</v>
      </c>
      <c r="E1703" s="5" t="s">
        <v>4293</v>
      </c>
      <c r="F1703" s="5" t="s">
        <v>4294</v>
      </c>
      <c r="G1703" s="5" t="s">
        <v>113</v>
      </c>
      <c r="H1703" s="5" t="s">
        <v>4295</v>
      </c>
      <c r="I1703" s="5" t="s">
        <v>198</v>
      </c>
      <c r="J1703" s="3" t="s">
        <v>4290</v>
      </c>
    </row>
    <row r="1704" spans="1:10" ht="39.5" x14ac:dyDescent="0.35">
      <c r="A1704" s="3" t="s">
        <v>95</v>
      </c>
      <c r="B1704" s="4">
        <v>3245</v>
      </c>
      <c r="C1704" s="5" t="s">
        <v>2233</v>
      </c>
      <c r="D1704" s="4">
        <v>10</v>
      </c>
      <c r="E1704" s="5" t="s">
        <v>2203</v>
      </c>
      <c r="F1704" s="5" t="s">
        <v>2232</v>
      </c>
      <c r="G1704" s="5" t="s">
        <v>100</v>
      </c>
      <c r="H1704" s="5" t="s">
        <v>2157</v>
      </c>
      <c r="I1704" s="5" t="s">
        <v>302</v>
      </c>
      <c r="J1704" s="3" t="s">
        <v>2158</v>
      </c>
    </row>
    <row r="1705" spans="1:10" ht="52.5" x14ac:dyDescent="0.35">
      <c r="A1705" s="3"/>
      <c r="B1705" s="4" t="s">
        <v>5645</v>
      </c>
      <c r="C1705" s="5" t="s">
        <v>5646</v>
      </c>
      <c r="D1705" s="4" t="s">
        <v>37</v>
      </c>
      <c r="E1705" s="5" t="s">
        <v>5647</v>
      </c>
      <c r="F1705" s="5" t="s">
        <v>5648</v>
      </c>
      <c r="G1705" s="5" t="s">
        <v>113</v>
      </c>
      <c r="H1705" s="5" t="s">
        <v>5649</v>
      </c>
      <c r="I1705" s="5" t="s">
        <v>1286</v>
      </c>
      <c r="J1705" s="3" t="s">
        <v>1287</v>
      </c>
    </row>
    <row r="1706" spans="1:10" ht="39.5" x14ac:dyDescent="0.35">
      <c r="A1706" s="3"/>
      <c r="B1706" s="4">
        <v>3036</v>
      </c>
      <c r="C1706" s="5" t="s">
        <v>2690</v>
      </c>
      <c r="D1706" s="4">
        <v>7</v>
      </c>
      <c r="E1706" s="5" t="s">
        <v>2630</v>
      </c>
      <c r="F1706" s="5" t="s">
        <v>2691</v>
      </c>
      <c r="G1706" s="5" t="s">
        <v>22</v>
      </c>
      <c r="H1706" s="5" t="s">
        <v>2631</v>
      </c>
      <c r="I1706" s="5" t="s">
        <v>2628</v>
      </c>
      <c r="J1706" s="3" t="s">
        <v>2629</v>
      </c>
    </row>
    <row r="1707" spans="1:10" ht="65.5" x14ac:dyDescent="0.35">
      <c r="A1707" s="3"/>
      <c r="B1707" s="4">
        <v>3404</v>
      </c>
      <c r="C1707" s="5" t="s">
        <v>2908</v>
      </c>
      <c r="D1707" s="4">
        <v>10</v>
      </c>
      <c r="E1707" s="5" t="s">
        <v>2905</v>
      </c>
      <c r="F1707" s="5" t="s">
        <v>2909</v>
      </c>
      <c r="G1707" s="5" t="s">
        <v>308</v>
      </c>
      <c r="H1707" s="5" t="s">
        <v>2910</v>
      </c>
      <c r="I1707" s="5" t="s">
        <v>2883</v>
      </c>
      <c r="J1707" s="3" t="s">
        <v>2911</v>
      </c>
    </row>
    <row r="1708" spans="1:10" ht="52.5" x14ac:dyDescent="0.35">
      <c r="A1708" s="3"/>
      <c r="B1708" s="4">
        <v>3575</v>
      </c>
      <c r="C1708" s="5" t="s">
        <v>4679</v>
      </c>
      <c r="D1708" s="4">
        <v>11</v>
      </c>
      <c r="E1708" s="5" t="s">
        <v>4654</v>
      </c>
      <c r="F1708" s="5" t="s">
        <v>4680</v>
      </c>
      <c r="G1708" s="5" t="s">
        <v>480</v>
      </c>
      <c r="H1708" s="5" t="s">
        <v>4681</v>
      </c>
      <c r="I1708" s="5" t="s">
        <v>4663</v>
      </c>
      <c r="J1708" s="3" t="s">
        <v>4682</v>
      </c>
    </row>
    <row r="1709" spans="1:10" ht="130.5" x14ac:dyDescent="0.35">
      <c r="A1709" s="3"/>
      <c r="B1709" s="4">
        <v>2760</v>
      </c>
      <c r="C1709" s="5" t="s">
        <v>4894</v>
      </c>
      <c r="D1709" s="4">
        <v>10</v>
      </c>
      <c r="E1709" s="5" t="s">
        <v>4885</v>
      </c>
      <c r="F1709" s="5" t="s">
        <v>4895</v>
      </c>
      <c r="G1709" s="5" t="s">
        <v>80</v>
      </c>
      <c r="H1709" s="5" t="s">
        <v>4887</v>
      </c>
      <c r="I1709" s="5" t="s">
        <v>4888</v>
      </c>
      <c r="J1709" s="3" t="s">
        <v>4889</v>
      </c>
    </row>
    <row r="1710" spans="1:10" ht="52.5" x14ac:dyDescent="0.35">
      <c r="A1710" s="3"/>
      <c r="B1710" s="4" t="s">
        <v>679</v>
      </c>
      <c r="C1710" s="5" t="s">
        <v>680</v>
      </c>
      <c r="D1710" s="4" t="s">
        <v>37</v>
      </c>
      <c r="E1710" s="5" t="s">
        <v>681</v>
      </c>
      <c r="F1710" s="5" t="s">
        <v>682</v>
      </c>
      <c r="G1710" s="5" t="s">
        <v>31</v>
      </c>
      <c r="H1710" s="5" t="s">
        <v>683</v>
      </c>
      <c r="I1710" s="5" t="s">
        <v>56</v>
      </c>
      <c r="J1710" s="3" t="s">
        <v>684</v>
      </c>
    </row>
    <row r="1711" spans="1:10" ht="39.5" x14ac:dyDescent="0.35">
      <c r="A1711" s="3"/>
      <c r="B1711" s="4">
        <v>3293</v>
      </c>
      <c r="C1711" s="5" t="s">
        <v>680</v>
      </c>
      <c r="D1711" s="4">
        <v>9</v>
      </c>
      <c r="E1711" s="5" t="s">
        <v>3844</v>
      </c>
      <c r="F1711" s="5" t="s">
        <v>3845</v>
      </c>
      <c r="G1711" s="5" t="s">
        <v>13</v>
      </c>
      <c r="H1711" s="5" t="s">
        <v>3846</v>
      </c>
      <c r="I1711" s="5" t="s">
        <v>56</v>
      </c>
      <c r="J1711" s="3" t="s">
        <v>684</v>
      </c>
    </row>
    <row r="1712" spans="1:10" ht="65.5" x14ac:dyDescent="0.35">
      <c r="A1712" s="3"/>
      <c r="B1712" s="4" t="s">
        <v>6474</v>
      </c>
      <c r="C1712" s="5" t="s">
        <v>6475</v>
      </c>
      <c r="D1712" s="4" t="s">
        <v>77</v>
      </c>
      <c r="E1712" s="5" t="s">
        <v>6476</v>
      </c>
      <c r="F1712" s="5" t="s">
        <v>6477</v>
      </c>
      <c r="G1712" s="5" t="s">
        <v>259</v>
      </c>
      <c r="H1712" s="5" t="s">
        <v>6478</v>
      </c>
      <c r="I1712" s="5" t="s">
        <v>392</v>
      </c>
      <c r="J1712" s="3" t="s">
        <v>393</v>
      </c>
    </row>
    <row r="1713" spans="1:10" ht="208.5" x14ac:dyDescent="0.35">
      <c r="A1713" s="3"/>
      <c r="B1713" s="4" t="s">
        <v>3984</v>
      </c>
      <c r="C1713" s="5" t="s">
        <v>3985</v>
      </c>
      <c r="D1713" s="4" t="s">
        <v>19</v>
      </c>
      <c r="E1713" s="5" t="s">
        <v>3986</v>
      </c>
      <c r="F1713" s="5" t="s">
        <v>3987</v>
      </c>
      <c r="G1713" s="5" t="s">
        <v>22</v>
      </c>
      <c r="H1713" s="5" t="s">
        <v>3988</v>
      </c>
      <c r="I1713" s="5" t="s">
        <v>56</v>
      </c>
      <c r="J1713" s="3" t="s">
        <v>3989</v>
      </c>
    </row>
    <row r="1714" spans="1:10" ht="208.5" x14ac:dyDescent="0.35">
      <c r="A1714" s="3"/>
      <c r="B1714" s="4" t="s">
        <v>5602</v>
      </c>
      <c r="C1714" s="5" t="s">
        <v>3985</v>
      </c>
      <c r="D1714" s="4" t="s">
        <v>37</v>
      </c>
      <c r="E1714" s="5" t="s">
        <v>3986</v>
      </c>
      <c r="F1714" s="5" t="s">
        <v>5603</v>
      </c>
      <c r="G1714" s="5" t="s">
        <v>22</v>
      </c>
      <c r="H1714" s="5" t="s">
        <v>5604</v>
      </c>
      <c r="I1714" s="5" t="s">
        <v>56</v>
      </c>
      <c r="J1714" s="3" t="s">
        <v>5605</v>
      </c>
    </row>
    <row r="1715" spans="1:10" ht="52.5" x14ac:dyDescent="0.35">
      <c r="A1715" s="3"/>
      <c r="B1715" s="4" t="s">
        <v>4970</v>
      </c>
      <c r="C1715" s="5" t="s">
        <v>4971</v>
      </c>
      <c r="D1715" s="4" t="s">
        <v>150</v>
      </c>
      <c r="E1715" s="5" t="s">
        <v>402</v>
      </c>
      <c r="F1715" s="5" t="s">
        <v>4972</v>
      </c>
      <c r="G1715" s="5" t="s">
        <v>22</v>
      </c>
      <c r="H1715" s="5" t="s">
        <v>1773</v>
      </c>
      <c r="I1715" s="5" t="s">
        <v>146</v>
      </c>
      <c r="J1715" s="3" t="s">
        <v>405</v>
      </c>
    </row>
    <row r="1716" spans="1:10" ht="52.5" x14ac:dyDescent="0.35">
      <c r="A1716" s="3"/>
      <c r="B1716" s="4" t="s">
        <v>6074</v>
      </c>
      <c r="C1716" s="5" t="s">
        <v>4971</v>
      </c>
      <c r="D1716" s="4" t="s">
        <v>19</v>
      </c>
      <c r="E1716" s="5" t="s">
        <v>402</v>
      </c>
      <c r="F1716" s="5" t="s">
        <v>6075</v>
      </c>
      <c r="G1716" s="5" t="s">
        <v>259</v>
      </c>
      <c r="H1716" s="5" t="s">
        <v>1773</v>
      </c>
      <c r="I1716" s="5" t="s">
        <v>146</v>
      </c>
      <c r="J1716" s="3" t="s">
        <v>405</v>
      </c>
    </row>
    <row r="1717" spans="1:10" ht="143.5" x14ac:dyDescent="0.35">
      <c r="A1717" s="3"/>
      <c r="B1717" s="4" t="s">
        <v>6847</v>
      </c>
      <c r="C1717" s="5" t="s">
        <v>6848</v>
      </c>
      <c r="D1717" s="4" t="s">
        <v>77</v>
      </c>
      <c r="E1717" s="5" t="s">
        <v>6849</v>
      </c>
      <c r="F1717" s="5" t="s">
        <v>6850</v>
      </c>
      <c r="G1717" s="5" t="s">
        <v>113</v>
      </c>
      <c r="H1717" s="5" t="s">
        <v>6851</v>
      </c>
      <c r="I1717" s="5" t="s">
        <v>24</v>
      </c>
      <c r="J1717" s="3" t="s">
        <v>946</v>
      </c>
    </row>
    <row r="1718" spans="1:10" ht="65.5" x14ac:dyDescent="0.35">
      <c r="A1718" s="3"/>
      <c r="B1718" s="4" t="s">
        <v>263</v>
      </c>
      <c r="C1718" s="5" t="s">
        <v>264</v>
      </c>
      <c r="D1718" s="4" t="s">
        <v>51</v>
      </c>
      <c r="E1718" s="5" t="s">
        <v>265</v>
      </c>
      <c r="F1718" s="5" t="s">
        <v>266</v>
      </c>
      <c r="G1718" s="5" t="s">
        <v>113</v>
      </c>
      <c r="H1718" s="5" t="s">
        <v>267</v>
      </c>
      <c r="I1718" s="5" t="s">
        <v>64</v>
      </c>
      <c r="J1718" s="3" t="s">
        <v>268</v>
      </c>
    </row>
    <row r="1719" spans="1:10" ht="52.5" x14ac:dyDescent="0.35">
      <c r="A1719" s="3"/>
      <c r="B1719" s="4">
        <v>3348</v>
      </c>
      <c r="C1719" s="5" t="s">
        <v>2928</v>
      </c>
      <c r="D1719" s="4">
        <v>9</v>
      </c>
      <c r="E1719" s="5" t="s">
        <v>2880</v>
      </c>
      <c r="F1719" s="5" t="s">
        <v>2929</v>
      </c>
      <c r="G1719" s="5" t="s">
        <v>308</v>
      </c>
      <c r="H1719" s="5" t="s">
        <v>2930</v>
      </c>
      <c r="I1719" s="5" t="s">
        <v>2883</v>
      </c>
      <c r="J1719" s="3" t="s">
        <v>2884</v>
      </c>
    </row>
    <row r="1720" spans="1:10" ht="91.5" x14ac:dyDescent="0.35">
      <c r="A1720" s="3"/>
      <c r="B1720" s="4">
        <v>2824</v>
      </c>
      <c r="C1720" s="5" t="s">
        <v>3834</v>
      </c>
      <c r="D1720" s="4">
        <v>6</v>
      </c>
      <c r="E1720" s="5" t="s">
        <v>1071</v>
      </c>
      <c r="F1720" s="5" t="s">
        <v>3835</v>
      </c>
      <c r="G1720" s="5" t="s">
        <v>54</v>
      </c>
      <c r="H1720" s="5" t="s">
        <v>3539</v>
      </c>
      <c r="I1720" s="5" t="s">
        <v>56</v>
      </c>
      <c r="J1720" s="3" t="s">
        <v>310</v>
      </c>
    </row>
    <row r="1721" spans="1:10" ht="104.5" x14ac:dyDescent="0.35">
      <c r="A1721" s="3"/>
      <c r="B1721" s="4" t="s">
        <v>1069</v>
      </c>
      <c r="C1721" s="5" t="s">
        <v>1070</v>
      </c>
      <c r="D1721" s="4" t="s">
        <v>77</v>
      </c>
      <c r="E1721" s="5" t="s">
        <v>1071</v>
      </c>
      <c r="F1721" s="5" t="s">
        <v>1072</v>
      </c>
      <c r="G1721" s="5" t="s">
        <v>92</v>
      </c>
      <c r="H1721" s="5" t="s">
        <v>1073</v>
      </c>
      <c r="I1721" s="5" t="s">
        <v>56</v>
      </c>
      <c r="J1721" s="3" t="s">
        <v>1074</v>
      </c>
    </row>
    <row r="1722" spans="1:10" ht="78.5" x14ac:dyDescent="0.35">
      <c r="A1722" s="3" t="s">
        <v>95</v>
      </c>
      <c r="B1722" s="4">
        <v>3267</v>
      </c>
      <c r="C1722" s="5" t="s">
        <v>3838</v>
      </c>
      <c r="D1722" s="4">
        <v>9</v>
      </c>
      <c r="E1722" s="5" t="s">
        <v>3576</v>
      </c>
      <c r="F1722" s="5" t="s">
        <v>3577</v>
      </c>
      <c r="G1722" s="5" t="s">
        <v>92</v>
      </c>
      <c r="H1722" s="5" t="s">
        <v>3569</v>
      </c>
      <c r="I1722" s="5" t="s">
        <v>56</v>
      </c>
      <c r="J1722" s="3" t="s">
        <v>3570</v>
      </c>
    </row>
    <row r="1723" spans="1:10" ht="52.5" x14ac:dyDescent="0.35">
      <c r="A1723" s="3"/>
      <c r="B1723" s="4" t="s">
        <v>6351</v>
      </c>
      <c r="C1723" s="5" t="s">
        <v>6352</v>
      </c>
      <c r="D1723" s="4" t="s">
        <v>28</v>
      </c>
      <c r="E1723" s="5" t="s">
        <v>6341</v>
      </c>
      <c r="F1723" s="5" t="s">
        <v>6342</v>
      </c>
      <c r="G1723" s="5" t="s">
        <v>230</v>
      </c>
      <c r="H1723" s="5" t="s">
        <v>6343</v>
      </c>
      <c r="I1723" s="5" t="s">
        <v>1234</v>
      </c>
      <c r="J1723" s="3" t="s">
        <v>1337</v>
      </c>
    </row>
    <row r="1724" spans="1:10" ht="65.5" x14ac:dyDescent="0.35">
      <c r="A1724" s="3"/>
      <c r="B1724" s="4" t="s">
        <v>5404</v>
      </c>
      <c r="C1724" s="5" t="s">
        <v>5405</v>
      </c>
      <c r="D1724" s="4" t="s">
        <v>179</v>
      </c>
      <c r="E1724" s="5" t="s">
        <v>5406</v>
      </c>
      <c r="F1724" s="5" t="s">
        <v>5407</v>
      </c>
      <c r="G1724" s="5" t="s">
        <v>31</v>
      </c>
      <c r="H1724" s="5" t="s">
        <v>5408</v>
      </c>
      <c r="I1724" s="5" t="s">
        <v>64</v>
      </c>
      <c r="J1724" s="3" t="s">
        <v>5409</v>
      </c>
    </row>
    <row r="1725" spans="1:10" ht="52.5" x14ac:dyDescent="0.35">
      <c r="A1725" s="3"/>
      <c r="B1725" s="4" t="s">
        <v>5293</v>
      </c>
      <c r="C1725" s="5" t="s">
        <v>5294</v>
      </c>
      <c r="D1725" s="4" t="s">
        <v>19</v>
      </c>
      <c r="E1725" s="5" t="s">
        <v>127</v>
      </c>
      <c r="F1725" s="5" t="s">
        <v>5295</v>
      </c>
      <c r="G1725" s="5" t="s">
        <v>22</v>
      </c>
      <c r="H1725" s="5" t="s">
        <v>5296</v>
      </c>
      <c r="I1725" s="5" t="s">
        <v>123</v>
      </c>
      <c r="J1725" s="3" t="s">
        <v>379</v>
      </c>
    </row>
    <row r="1726" spans="1:10" ht="273.5" x14ac:dyDescent="0.35">
      <c r="A1726" s="3"/>
      <c r="B1726" s="4">
        <v>2969</v>
      </c>
      <c r="C1726" s="5" t="s">
        <v>2975</v>
      </c>
      <c r="D1726" s="4">
        <v>9</v>
      </c>
      <c r="E1726" s="5" t="s">
        <v>2976</v>
      </c>
      <c r="F1726" s="5" t="s">
        <v>2977</v>
      </c>
      <c r="G1726" s="5" t="s">
        <v>210</v>
      </c>
      <c r="H1726" s="5" t="s">
        <v>2978</v>
      </c>
      <c r="I1726" s="5" t="s">
        <v>64</v>
      </c>
      <c r="J1726" s="3" t="s">
        <v>154</v>
      </c>
    </row>
    <row r="1727" spans="1:10" ht="117.5" x14ac:dyDescent="0.35">
      <c r="A1727" s="3"/>
      <c r="B1727" s="4">
        <v>2942</v>
      </c>
      <c r="C1727" s="5" t="s">
        <v>2727</v>
      </c>
      <c r="D1727" s="4">
        <v>8</v>
      </c>
      <c r="E1727" s="5" t="s">
        <v>2711</v>
      </c>
      <c r="F1727" s="5" t="s">
        <v>2728</v>
      </c>
      <c r="G1727" s="5" t="s">
        <v>22</v>
      </c>
      <c r="H1727" s="5" t="s">
        <v>2713</v>
      </c>
      <c r="I1727" s="5" t="s">
        <v>977</v>
      </c>
      <c r="J1727" s="3" t="s">
        <v>978</v>
      </c>
    </row>
    <row r="1728" spans="1:10" ht="169.5" x14ac:dyDescent="0.35">
      <c r="A1728" s="3" t="s">
        <v>95</v>
      </c>
      <c r="B1728" s="4" t="s">
        <v>4935</v>
      </c>
      <c r="C1728" s="5" t="s">
        <v>4941</v>
      </c>
      <c r="D1728" s="4" t="s">
        <v>60</v>
      </c>
      <c r="E1728" s="5" t="s">
        <v>4937</v>
      </c>
      <c r="F1728" s="5" t="s">
        <v>4938</v>
      </c>
      <c r="G1728" s="5" t="s">
        <v>31</v>
      </c>
      <c r="H1728" s="5" t="s">
        <v>4939</v>
      </c>
      <c r="I1728" s="5" t="s">
        <v>733</v>
      </c>
      <c r="J1728" s="3" t="s">
        <v>4940</v>
      </c>
    </row>
    <row r="1729" spans="1:10" ht="52.5" x14ac:dyDescent="0.35">
      <c r="A1729" s="3"/>
      <c r="B1729" s="4" t="s">
        <v>5737</v>
      </c>
      <c r="C1729" s="5" t="s">
        <v>5738</v>
      </c>
      <c r="D1729" s="4" t="s">
        <v>77</v>
      </c>
      <c r="E1729" s="5" t="s">
        <v>4749</v>
      </c>
      <c r="F1729" s="5" t="s">
        <v>5739</v>
      </c>
      <c r="G1729" s="5" t="s">
        <v>22</v>
      </c>
      <c r="H1729" s="5" t="s">
        <v>4751</v>
      </c>
      <c r="I1729" s="5" t="s">
        <v>4741</v>
      </c>
      <c r="J1729" s="3" t="s">
        <v>4747</v>
      </c>
    </row>
    <row r="1730" spans="1:10" ht="65.5" x14ac:dyDescent="0.35">
      <c r="A1730" s="3"/>
      <c r="B1730" s="4">
        <v>3456</v>
      </c>
      <c r="C1730" s="5" t="s">
        <v>3029</v>
      </c>
      <c r="D1730" s="4">
        <v>8</v>
      </c>
      <c r="E1730" s="5" t="s">
        <v>3030</v>
      </c>
      <c r="F1730" s="5" t="s">
        <v>3031</v>
      </c>
      <c r="G1730" s="5" t="s">
        <v>210</v>
      </c>
      <c r="H1730" s="5" t="s">
        <v>3032</v>
      </c>
      <c r="I1730" s="5" t="s">
        <v>82</v>
      </c>
      <c r="J1730" s="3" t="s">
        <v>3033</v>
      </c>
    </row>
    <row r="1731" spans="1:10" ht="52.5" x14ac:dyDescent="0.35">
      <c r="A1731" s="3"/>
      <c r="B1731" s="4">
        <v>2957</v>
      </c>
      <c r="C1731" s="5" t="s">
        <v>2681</v>
      </c>
      <c r="D1731" s="4">
        <v>11</v>
      </c>
      <c r="E1731" s="5" t="s">
        <v>2648</v>
      </c>
      <c r="F1731" s="5" t="s">
        <v>2682</v>
      </c>
      <c r="G1731" s="5" t="s">
        <v>54</v>
      </c>
      <c r="H1731" s="5" t="s">
        <v>2650</v>
      </c>
      <c r="I1731" s="5" t="s">
        <v>2628</v>
      </c>
      <c r="J1731" s="3" t="s">
        <v>2629</v>
      </c>
    </row>
    <row r="1732" spans="1:10" ht="78.5" x14ac:dyDescent="0.35">
      <c r="A1732" s="3" t="s">
        <v>95</v>
      </c>
      <c r="B1732" s="4">
        <v>3275</v>
      </c>
      <c r="C1732" s="5" t="s">
        <v>3573</v>
      </c>
      <c r="D1732" s="4">
        <v>6</v>
      </c>
      <c r="E1732" s="5" t="s">
        <v>3567</v>
      </c>
      <c r="F1732" s="5" t="s">
        <v>3568</v>
      </c>
      <c r="G1732" s="5" t="s">
        <v>113</v>
      </c>
      <c r="H1732" s="5" t="s">
        <v>3569</v>
      </c>
      <c r="I1732" s="5" t="s">
        <v>56</v>
      </c>
      <c r="J1732" s="3" t="s">
        <v>3570</v>
      </c>
    </row>
    <row r="1733" spans="1:10" ht="65.5" x14ac:dyDescent="0.35">
      <c r="A1733" s="3"/>
      <c r="B1733" s="4">
        <v>2717</v>
      </c>
      <c r="C1733" s="5" t="s">
        <v>4306</v>
      </c>
      <c r="D1733" s="4">
        <v>11</v>
      </c>
      <c r="E1733" s="5" t="s">
        <v>4307</v>
      </c>
      <c r="F1733" s="5" t="s">
        <v>4308</v>
      </c>
      <c r="G1733" s="5" t="s">
        <v>73</v>
      </c>
      <c r="H1733" s="5" t="s">
        <v>4309</v>
      </c>
      <c r="I1733" s="5" t="s">
        <v>253</v>
      </c>
      <c r="J1733" s="3" t="s">
        <v>4310</v>
      </c>
    </row>
    <row r="1734" spans="1:10" ht="52.5" x14ac:dyDescent="0.35">
      <c r="A1734" s="3"/>
      <c r="B1734" s="4" t="s">
        <v>1003</v>
      </c>
      <c r="C1734" s="5" t="s">
        <v>1004</v>
      </c>
      <c r="D1734" s="4" t="s">
        <v>60</v>
      </c>
      <c r="E1734" s="5" t="s">
        <v>1005</v>
      </c>
      <c r="F1734" s="5" t="s">
        <v>1006</v>
      </c>
      <c r="G1734" s="5" t="s">
        <v>259</v>
      </c>
      <c r="H1734" s="5" t="s">
        <v>1007</v>
      </c>
      <c r="I1734" s="5" t="s">
        <v>340</v>
      </c>
      <c r="J1734" s="3" t="s">
        <v>341</v>
      </c>
    </row>
    <row r="1735" spans="1:10" ht="65.5" x14ac:dyDescent="0.35">
      <c r="A1735" s="3"/>
      <c r="B1735" s="4" t="s">
        <v>6447</v>
      </c>
      <c r="C1735" s="5" t="s">
        <v>6448</v>
      </c>
      <c r="D1735" s="4" t="s">
        <v>37</v>
      </c>
      <c r="E1735" s="5" t="s">
        <v>6422</v>
      </c>
      <c r="F1735" s="5" t="s">
        <v>6449</v>
      </c>
      <c r="G1735" s="5" t="s">
        <v>13</v>
      </c>
      <c r="H1735" s="5" t="s">
        <v>6450</v>
      </c>
      <c r="I1735" s="5" t="s">
        <v>146</v>
      </c>
      <c r="J1735" s="3" t="s">
        <v>6451</v>
      </c>
    </row>
    <row r="1736" spans="1:10" ht="65.5" x14ac:dyDescent="0.35">
      <c r="A1736" s="3"/>
      <c r="B1736" s="4">
        <v>3314</v>
      </c>
      <c r="C1736" s="5" t="s">
        <v>4756</v>
      </c>
      <c r="D1736" s="4">
        <v>10</v>
      </c>
      <c r="E1736" s="5" t="s">
        <v>4749</v>
      </c>
      <c r="F1736" s="5" t="s">
        <v>4757</v>
      </c>
      <c r="G1736" s="5" t="s">
        <v>92</v>
      </c>
      <c r="H1736" s="5" t="s">
        <v>4751</v>
      </c>
      <c r="I1736" s="5" t="s">
        <v>4741</v>
      </c>
      <c r="J1736" s="3" t="s">
        <v>4747</v>
      </c>
    </row>
    <row r="1737" spans="1:10" ht="52.5" x14ac:dyDescent="0.35">
      <c r="A1737" s="3"/>
      <c r="B1737" s="4" t="s">
        <v>6403</v>
      </c>
      <c r="C1737" s="5" t="s">
        <v>6404</v>
      </c>
      <c r="D1737" s="4" t="s">
        <v>51</v>
      </c>
      <c r="E1737" s="5" t="s">
        <v>6405</v>
      </c>
      <c r="F1737" s="5" t="s">
        <v>6406</v>
      </c>
      <c r="G1737" s="5" t="s">
        <v>31</v>
      </c>
      <c r="H1737" s="5" t="s">
        <v>6407</v>
      </c>
      <c r="I1737" s="5" t="s">
        <v>392</v>
      </c>
      <c r="J1737" s="3" t="s">
        <v>6147</v>
      </c>
    </row>
    <row r="1738" spans="1:10" ht="52.5" x14ac:dyDescent="0.35">
      <c r="A1738" s="3"/>
      <c r="B1738" s="4" t="s">
        <v>6408</v>
      </c>
      <c r="C1738" s="5" t="s">
        <v>6404</v>
      </c>
      <c r="D1738" s="4" t="s">
        <v>51</v>
      </c>
      <c r="E1738" s="5" t="s">
        <v>6409</v>
      </c>
      <c r="F1738" s="5" t="s">
        <v>6410</v>
      </c>
      <c r="G1738" s="5" t="s">
        <v>22</v>
      </c>
      <c r="H1738" s="5" t="s">
        <v>6411</v>
      </c>
      <c r="I1738" s="5" t="s">
        <v>392</v>
      </c>
      <c r="J1738" s="3" t="s">
        <v>6147</v>
      </c>
    </row>
    <row r="1739" spans="1:10" ht="65.5" x14ac:dyDescent="0.35">
      <c r="A1739" s="3"/>
      <c r="B1739" s="4">
        <v>2870</v>
      </c>
      <c r="C1739" s="5" t="s">
        <v>2879</v>
      </c>
      <c r="D1739" s="4">
        <v>9</v>
      </c>
      <c r="E1739" s="5" t="s">
        <v>2880</v>
      </c>
      <c r="F1739" s="5" t="s">
        <v>2881</v>
      </c>
      <c r="G1739" s="5" t="s">
        <v>308</v>
      </c>
      <c r="H1739" s="5" t="s">
        <v>2882</v>
      </c>
      <c r="I1739" s="5" t="s">
        <v>2883</v>
      </c>
      <c r="J1739" s="3" t="s">
        <v>2884</v>
      </c>
    </row>
    <row r="1740" spans="1:10" ht="65.5" x14ac:dyDescent="0.35">
      <c r="A1740" s="3"/>
      <c r="B1740" s="4" t="s">
        <v>5620</v>
      </c>
      <c r="C1740" s="5" t="s">
        <v>5621</v>
      </c>
      <c r="D1740" s="4" t="s">
        <v>77</v>
      </c>
      <c r="E1740" s="5" t="s">
        <v>5618</v>
      </c>
      <c r="F1740" s="5" t="s">
        <v>5622</v>
      </c>
      <c r="G1740" s="5" t="s">
        <v>31</v>
      </c>
      <c r="H1740" s="5" t="s">
        <v>5615</v>
      </c>
      <c r="I1740" s="5" t="s">
        <v>56</v>
      </c>
      <c r="J1740" s="3" t="s">
        <v>3958</v>
      </c>
    </row>
    <row r="1741" spans="1:10" ht="52.5" x14ac:dyDescent="0.35">
      <c r="A1741" s="3"/>
      <c r="B1741" s="4">
        <v>3139</v>
      </c>
      <c r="C1741" s="5" t="s">
        <v>4592</v>
      </c>
      <c r="D1741" s="4">
        <v>9</v>
      </c>
      <c r="E1741" s="5" t="s">
        <v>4593</v>
      </c>
      <c r="F1741" s="5" t="s">
        <v>4594</v>
      </c>
      <c r="G1741" s="5" t="s">
        <v>113</v>
      </c>
      <c r="H1741" s="5" t="s">
        <v>1227</v>
      </c>
      <c r="I1741" s="5" t="s">
        <v>33</v>
      </c>
      <c r="J1741" s="3" t="s">
        <v>4595</v>
      </c>
    </row>
    <row r="1742" spans="1:10" ht="52.5" x14ac:dyDescent="0.35">
      <c r="A1742" s="3"/>
      <c r="B1742" s="4" t="s">
        <v>748</v>
      </c>
      <c r="C1742" s="5" t="s">
        <v>749</v>
      </c>
      <c r="D1742" s="4" t="s">
        <v>37</v>
      </c>
      <c r="E1742" s="5" t="s">
        <v>459</v>
      </c>
      <c r="F1742" s="5" t="s">
        <v>750</v>
      </c>
      <c r="G1742" s="5" t="s">
        <v>31</v>
      </c>
      <c r="H1742" s="5" t="s">
        <v>751</v>
      </c>
      <c r="I1742" s="5" t="s">
        <v>56</v>
      </c>
      <c r="J1742" s="3" t="s">
        <v>366</v>
      </c>
    </row>
    <row r="1743" spans="1:10" ht="143.5" x14ac:dyDescent="0.35">
      <c r="A1743" s="3" t="s">
        <v>95</v>
      </c>
      <c r="B1743" s="4" t="s">
        <v>3076</v>
      </c>
      <c r="C1743" s="5" t="s">
        <v>3082</v>
      </c>
      <c r="D1743" s="4" t="s">
        <v>37</v>
      </c>
      <c r="E1743" s="5" t="s">
        <v>3078</v>
      </c>
      <c r="F1743" s="5" t="s">
        <v>3079</v>
      </c>
      <c r="G1743" s="5" t="s">
        <v>117</v>
      </c>
      <c r="H1743" s="5" t="s">
        <v>3080</v>
      </c>
      <c r="I1743" s="5" t="s">
        <v>82</v>
      </c>
      <c r="J1743" s="3" t="s">
        <v>3081</v>
      </c>
    </row>
    <row r="1744" spans="1:10" ht="78.5" x14ac:dyDescent="0.35">
      <c r="A1744" s="3"/>
      <c r="B1744" s="4">
        <v>3978</v>
      </c>
      <c r="C1744" s="5" t="s">
        <v>2476</v>
      </c>
      <c r="D1744" s="4">
        <v>11</v>
      </c>
      <c r="E1744" s="5" t="s">
        <v>2472</v>
      </c>
      <c r="F1744" s="5" t="s">
        <v>2477</v>
      </c>
      <c r="G1744" s="5" t="s">
        <v>210</v>
      </c>
      <c r="H1744" s="5" t="s">
        <v>2478</v>
      </c>
      <c r="I1744" s="5" t="s">
        <v>2460</v>
      </c>
      <c r="J1744" s="3" t="s">
        <v>2475</v>
      </c>
    </row>
    <row r="1745" spans="1:10" ht="52.5" x14ac:dyDescent="0.35">
      <c r="A1745" s="3" t="s">
        <v>95</v>
      </c>
      <c r="B1745" s="4">
        <v>3005</v>
      </c>
      <c r="C1745" s="5" t="s">
        <v>1678</v>
      </c>
      <c r="D1745" s="4">
        <v>11</v>
      </c>
      <c r="E1745" s="5" t="s">
        <v>1673</v>
      </c>
      <c r="F1745" s="5" t="s">
        <v>1674</v>
      </c>
      <c r="G1745" s="5" t="s">
        <v>100</v>
      </c>
      <c r="H1745" s="5" t="s">
        <v>1675</v>
      </c>
      <c r="I1745" s="5" t="s">
        <v>261</v>
      </c>
      <c r="J1745" s="3" t="s">
        <v>262</v>
      </c>
    </row>
    <row r="1746" spans="1:10" ht="65.5" x14ac:dyDescent="0.35">
      <c r="A1746" s="3"/>
      <c r="B1746" s="4" t="s">
        <v>6852</v>
      </c>
      <c r="C1746" s="5" t="s">
        <v>6853</v>
      </c>
      <c r="D1746" s="4" t="s">
        <v>150</v>
      </c>
      <c r="E1746" s="5" t="s">
        <v>6854</v>
      </c>
      <c r="F1746" s="5" t="s">
        <v>6855</v>
      </c>
      <c r="G1746" s="5" t="s">
        <v>100</v>
      </c>
      <c r="H1746" s="5" t="s">
        <v>6856</v>
      </c>
      <c r="I1746" s="5" t="s">
        <v>56</v>
      </c>
      <c r="J1746" s="3" t="s">
        <v>366</v>
      </c>
    </row>
    <row r="1747" spans="1:10" ht="78.5" x14ac:dyDescent="0.35">
      <c r="A1747" s="3"/>
      <c r="B1747" s="4" t="s">
        <v>1246</v>
      </c>
      <c r="C1747" s="5" t="s">
        <v>1247</v>
      </c>
      <c r="D1747" s="4" t="s">
        <v>37</v>
      </c>
      <c r="E1747" s="5" t="s">
        <v>1248</v>
      </c>
      <c r="F1747" s="5" t="s">
        <v>1249</v>
      </c>
      <c r="G1747" s="5" t="s">
        <v>92</v>
      </c>
      <c r="H1747" s="5" t="s">
        <v>1250</v>
      </c>
      <c r="I1747" s="5" t="s">
        <v>1251</v>
      </c>
      <c r="J1747" s="3" t="s">
        <v>1252</v>
      </c>
    </row>
    <row r="1748" spans="1:10" ht="78.5" x14ac:dyDescent="0.35">
      <c r="A1748" s="3" t="s">
        <v>95</v>
      </c>
      <c r="B1748" s="4" t="s">
        <v>4366</v>
      </c>
      <c r="C1748" s="5" t="s">
        <v>4371</v>
      </c>
      <c r="D1748" s="4" t="s">
        <v>60</v>
      </c>
      <c r="E1748" s="5" t="s">
        <v>4368</v>
      </c>
      <c r="F1748" s="5" t="s">
        <v>4369</v>
      </c>
      <c r="G1748" s="5" t="s">
        <v>13</v>
      </c>
      <c r="H1748" s="5" t="s">
        <v>4370</v>
      </c>
      <c r="I1748" s="5" t="s">
        <v>319</v>
      </c>
      <c r="J1748" s="3" t="s">
        <v>4337</v>
      </c>
    </row>
    <row r="1749" spans="1:10" ht="52.5" x14ac:dyDescent="0.35">
      <c r="A1749" s="3"/>
      <c r="B1749" s="4" t="s">
        <v>6049</v>
      </c>
      <c r="C1749" s="5" t="s">
        <v>6050</v>
      </c>
      <c r="D1749" s="4" t="s">
        <v>60</v>
      </c>
      <c r="E1749" s="5" t="s">
        <v>6051</v>
      </c>
      <c r="F1749" s="5" t="s">
        <v>6052</v>
      </c>
      <c r="G1749" s="5" t="s">
        <v>31</v>
      </c>
      <c r="H1749" s="5" t="s">
        <v>1090</v>
      </c>
      <c r="I1749" s="5" t="s">
        <v>56</v>
      </c>
      <c r="J1749" s="3" t="s">
        <v>366</v>
      </c>
    </row>
    <row r="1750" spans="1:10" ht="65.5" x14ac:dyDescent="0.35">
      <c r="A1750" s="3"/>
      <c r="B1750" s="4">
        <v>2708</v>
      </c>
      <c r="C1750" s="5" t="s">
        <v>1740</v>
      </c>
      <c r="D1750" s="4">
        <v>10</v>
      </c>
      <c r="E1750" s="5" t="s">
        <v>1741</v>
      </c>
      <c r="F1750" s="5" t="s">
        <v>1742</v>
      </c>
      <c r="G1750" s="5" t="s">
        <v>308</v>
      </c>
      <c r="H1750" s="5" t="s">
        <v>1743</v>
      </c>
      <c r="I1750" s="5" t="s">
        <v>1112</v>
      </c>
      <c r="J1750" s="3" t="s">
        <v>1744</v>
      </c>
    </row>
    <row r="1751" spans="1:10" ht="117.5" x14ac:dyDescent="0.35">
      <c r="A1751" s="3" t="s">
        <v>95</v>
      </c>
      <c r="B1751" s="4">
        <v>3124</v>
      </c>
      <c r="C1751" s="5" t="s">
        <v>2496</v>
      </c>
      <c r="D1751" s="4">
        <v>7</v>
      </c>
      <c r="E1751" s="5" t="s">
        <v>2493</v>
      </c>
      <c r="F1751" s="5" t="s">
        <v>2497</v>
      </c>
      <c r="G1751" s="5" t="s">
        <v>80</v>
      </c>
      <c r="H1751" s="5" t="s">
        <v>2495</v>
      </c>
      <c r="I1751" s="5" t="s">
        <v>24</v>
      </c>
      <c r="J1751" s="3" t="s">
        <v>946</v>
      </c>
    </row>
    <row r="1752" spans="1:10" ht="117.5" x14ac:dyDescent="0.35">
      <c r="A1752" s="3" t="s">
        <v>95</v>
      </c>
      <c r="B1752" s="4" t="s">
        <v>6815</v>
      </c>
      <c r="C1752" s="5" t="s">
        <v>6816</v>
      </c>
      <c r="D1752" s="4" t="s">
        <v>150</v>
      </c>
      <c r="E1752" s="5" t="s">
        <v>2493</v>
      </c>
      <c r="F1752" s="5" t="s">
        <v>6817</v>
      </c>
      <c r="G1752" s="5" t="s">
        <v>80</v>
      </c>
      <c r="H1752" s="5" t="s">
        <v>2495</v>
      </c>
      <c r="I1752" s="5" t="s">
        <v>24</v>
      </c>
      <c r="J1752" s="3" t="s">
        <v>946</v>
      </c>
    </row>
    <row r="1753" spans="1:10" ht="208.5" x14ac:dyDescent="0.35">
      <c r="A1753" s="3"/>
      <c r="B1753" s="4" t="s">
        <v>7000</v>
      </c>
      <c r="C1753" s="5" t="s">
        <v>7001</v>
      </c>
      <c r="D1753" s="4" t="s">
        <v>19</v>
      </c>
      <c r="E1753" s="5" t="s">
        <v>7002</v>
      </c>
      <c r="F1753" s="5" t="s">
        <v>7003</v>
      </c>
      <c r="G1753" s="5" t="s">
        <v>13</v>
      </c>
      <c r="H1753" s="5" t="s">
        <v>7004</v>
      </c>
      <c r="I1753" s="5" t="s">
        <v>340</v>
      </c>
      <c r="J1753" s="3" t="s">
        <v>7005</v>
      </c>
    </row>
    <row r="1754" spans="1:10" ht="208.5" x14ac:dyDescent="0.35">
      <c r="A1754" s="3"/>
      <c r="B1754" s="4" t="s">
        <v>7011</v>
      </c>
      <c r="C1754" s="5" t="s">
        <v>7001</v>
      </c>
      <c r="D1754" s="4" t="s">
        <v>19</v>
      </c>
      <c r="E1754" s="5" t="s">
        <v>7002</v>
      </c>
      <c r="F1754" s="5" t="s">
        <v>7003</v>
      </c>
      <c r="G1754" s="5" t="s">
        <v>13</v>
      </c>
      <c r="H1754" s="5" t="s">
        <v>7004</v>
      </c>
      <c r="I1754" s="5" t="s">
        <v>340</v>
      </c>
      <c r="J1754" s="3" t="s">
        <v>7005</v>
      </c>
    </row>
    <row r="1755" spans="1:10" ht="52.5" x14ac:dyDescent="0.35">
      <c r="A1755" s="3"/>
      <c r="B1755" s="4">
        <v>2822</v>
      </c>
      <c r="C1755" s="5" t="s">
        <v>2573</v>
      </c>
      <c r="D1755" s="4">
        <v>11</v>
      </c>
      <c r="E1755" s="5" t="s">
        <v>2544</v>
      </c>
      <c r="F1755" s="5" t="s">
        <v>2574</v>
      </c>
      <c r="G1755" s="5" t="s">
        <v>80</v>
      </c>
      <c r="H1755" s="5" t="s">
        <v>2575</v>
      </c>
      <c r="I1755" s="5" t="s">
        <v>24</v>
      </c>
      <c r="J1755" s="3" t="s">
        <v>946</v>
      </c>
    </row>
    <row r="1756" spans="1:10" ht="65.5" x14ac:dyDescent="0.35">
      <c r="A1756" s="3"/>
      <c r="B1756" s="4" t="s">
        <v>5882</v>
      </c>
      <c r="C1756" s="5" t="s">
        <v>5883</v>
      </c>
      <c r="D1756" s="4" t="s">
        <v>51</v>
      </c>
      <c r="E1756" s="5" t="s">
        <v>5884</v>
      </c>
      <c r="F1756" s="5" t="s">
        <v>5885</v>
      </c>
      <c r="G1756" s="5" t="s">
        <v>230</v>
      </c>
      <c r="H1756" s="5" t="s">
        <v>5884</v>
      </c>
      <c r="I1756" s="5" t="s">
        <v>1137</v>
      </c>
      <c r="J1756" s="3" t="s">
        <v>5886</v>
      </c>
    </row>
    <row r="1757" spans="1:10" ht="52.5" x14ac:dyDescent="0.35">
      <c r="A1757" s="3" t="s">
        <v>95</v>
      </c>
      <c r="B1757" s="4">
        <v>2759</v>
      </c>
      <c r="C1757" s="5" t="s">
        <v>5160</v>
      </c>
      <c r="D1757" s="4">
        <v>8</v>
      </c>
      <c r="E1757" s="5" t="s">
        <v>5161</v>
      </c>
      <c r="F1757" s="5" t="s">
        <v>5162</v>
      </c>
      <c r="G1757" s="5" t="s">
        <v>13</v>
      </c>
      <c r="H1757" s="5" t="s">
        <v>5163</v>
      </c>
      <c r="I1757" s="5" t="s">
        <v>5144</v>
      </c>
      <c r="J1757" s="3" t="s">
        <v>5145</v>
      </c>
    </row>
    <row r="1758" spans="1:10" ht="91.5" x14ac:dyDescent="0.35">
      <c r="A1758" s="3"/>
      <c r="B1758" s="4">
        <v>3287</v>
      </c>
      <c r="C1758" s="5" t="s">
        <v>4430</v>
      </c>
      <c r="D1758" s="4">
        <v>10</v>
      </c>
      <c r="E1758" s="5" t="s">
        <v>4431</v>
      </c>
      <c r="F1758" s="5" t="s">
        <v>4432</v>
      </c>
      <c r="G1758" s="5" t="s">
        <v>22</v>
      </c>
      <c r="H1758" s="5" t="s">
        <v>4433</v>
      </c>
      <c r="I1758" s="5" t="s">
        <v>41</v>
      </c>
      <c r="J1758" s="3" t="s">
        <v>42</v>
      </c>
    </row>
    <row r="1759" spans="1:10" ht="52.5" x14ac:dyDescent="0.35">
      <c r="A1759" s="3"/>
      <c r="B1759" s="4" t="s">
        <v>7130</v>
      </c>
      <c r="C1759" s="5" t="s">
        <v>7131</v>
      </c>
      <c r="D1759" s="4" t="s">
        <v>77</v>
      </c>
      <c r="E1759" s="5" t="s">
        <v>7132</v>
      </c>
      <c r="F1759" s="5" t="s">
        <v>7133</v>
      </c>
      <c r="G1759" s="5" t="s">
        <v>210</v>
      </c>
      <c r="H1759" s="5" t="s">
        <v>7134</v>
      </c>
      <c r="I1759" s="5" t="s">
        <v>102</v>
      </c>
      <c r="J1759" s="3" t="s">
        <v>7135</v>
      </c>
    </row>
    <row r="1760" spans="1:10" ht="52.5" x14ac:dyDescent="0.35">
      <c r="A1760" s="3"/>
      <c r="B1760" s="4" t="s">
        <v>5536</v>
      </c>
      <c r="C1760" s="5" t="s">
        <v>5537</v>
      </c>
      <c r="D1760" s="4" t="s">
        <v>150</v>
      </c>
      <c r="E1760" s="5" t="s">
        <v>5538</v>
      </c>
      <c r="F1760" s="5" t="s">
        <v>5539</v>
      </c>
      <c r="G1760" s="5" t="s">
        <v>31</v>
      </c>
      <c r="H1760" s="5" t="s">
        <v>5540</v>
      </c>
      <c r="I1760" s="5" t="s">
        <v>224</v>
      </c>
      <c r="J1760" s="3" t="s">
        <v>225</v>
      </c>
    </row>
    <row r="1761" spans="1:10" ht="52.5" x14ac:dyDescent="0.35">
      <c r="A1761" s="3"/>
      <c r="B1761" s="4" t="s">
        <v>2300</v>
      </c>
      <c r="C1761" s="5" t="s">
        <v>2301</v>
      </c>
      <c r="D1761" s="4" t="s">
        <v>37</v>
      </c>
      <c r="E1761" s="5" t="s">
        <v>2302</v>
      </c>
      <c r="F1761" s="5" t="s">
        <v>2303</v>
      </c>
      <c r="G1761" s="5" t="s">
        <v>210</v>
      </c>
      <c r="H1761" s="5" t="s">
        <v>2304</v>
      </c>
      <c r="I1761" s="5" t="s">
        <v>1137</v>
      </c>
      <c r="J1761" s="3" t="s">
        <v>1228</v>
      </c>
    </row>
    <row r="1762" spans="1:10" ht="65.5" x14ac:dyDescent="0.35">
      <c r="A1762" s="3"/>
      <c r="B1762" s="4" t="s">
        <v>6183</v>
      </c>
      <c r="C1762" s="5" t="s">
        <v>6184</v>
      </c>
      <c r="D1762" s="4" t="s">
        <v>19</v>
      </c>
      <c r="E1762" s="5" t="s">
        <v>6160</v>
      </c>
      <c r="F1762" s="5" t="s">
        <v>6185</v>
      </c>
      <c r="G1762" s="5" t="s">
        <v>117</v>
      </c>
      <c r="H1762" s="5" t="s">
        <v>6162</v>
      </c>
      <c r="I1762" s="5" t="s">
        <v>392</v>
      </c>
      <c r="J1762" s="3" t="s">
        <v>6163</v>
      </c>
    </row>
    <row r="1763" spans="1:10" ht="52.5" x14ac:dyDescent="0.35">
      <c r="A1763" s="3"/>
      <c r="B1763" s="4" t="s">
        <v>6664</v>
      </c>
      <c r="C1763" s="5" t="s">
        <v>6665</v>
      </c>
      <c r="D1763" s="4" t="s">
        <v>19</v>
      </c>
      <c r="E1763" s="5" t="s">
        <v>6656</v>
      </c>
      <c r="F1763" s="5" t="s">
        <v>6666</v>
      </c>
      <c r="G1763" s="5" t="s">
        <v>73</v>
      </c>
      <c r="H1763" s="5" t="s">
        <v>6658</v>
      </c>
      <c r="I1763" s="5" t="s">
        <v>261</v>
      </c>
      <c r="J1763" s="3" t="s">
        <v>262</v>
      </c>
    </row>
    <row r="1764" spans="1:10" ht="52.5" x14ac:dyDescent="0.35">
      <c r="A1764" s="3"/>
      <c r="B1764" s="4">
        <v>2803</v>
      </c>
      <c r="C1764" s="5" t="s">
        <v>4993</v>
      </c>
      <c r="D1764" s="4">
        <v>7</v>
      </c>
      <c r="E1764" s="5" t="s">
        <v>4994</v>
      </c>
      <c r="F1764" s="5" t="s">
        <v>4995</v>
      </c>
      <c r="G1764" s="5" t="s">
        <v>31</v>
      </c>
      <c r="H1764" s="5" t="s">
        <v>4996</v>
      </c>
      <c r="I1764" s="5" t="s">
        <v>146</v>
      </c>
      <c r="J1764" s="3" t="s">
        <v>4997</v>
      </c>
    </row>
    <row r="1765" spans="1:10" ht="39.5" x14ac:dyDescent="0.35">
      <c r="A1765" s="3"/>
      <c r="B1765" s="4">
        <v>3347</v>
      </c>
      <c r="C1765" s="5" t="s">
        <v>2747</v>
      </c>
      <c r="D1765" s="4">
        <v>10</v>
      </c>
      <c r="E1765" s="5" t="s">
        <v>2748</v>
      </c>
      <c r="F1765" s="5" t="s">
        <v>2749</v>
      </c>
      <c r="G1765" s="5" t="s">
        <v>80</v>
      </c>
      <c r="H1765" s="5" t="s">
        <v>2750</v>
      </c>
      <c r="I1765" s="5" t="s">
        <v>1234</v>
      </c>
      <c r="J1765" s="3" t="s">
        <v>2746</v>
      </c>
    </row>
    <row r="1766" spans="1:10" ht="65.5" x14ac:dyDescent="0.35">
      <c r="A1766" s="3"/>
      <c r="B1766" s="4">
        <v>2704</v>
      </c>
      <c r="C1766" s="5" t="s">
        <v>1527</v>
      </c>
      <c r="D1766" s="4">
        <v>7</v>
      </c>
      <c r="E1766" s="5" t="s">
        <v>1528</v>
      </c>
      <c r="F1766" s="5" t="s">
        <v>1529</v>
      </c>
      <c r="G1766" s="5" t="s">
        <v>73</v>
      </c>
      <c r="H1766" s="5">
        <v>28</v>
      </c>
      <c r="I1766" s="5" t="s">
        <v>1270</v>
      </c>
      <c r="J1766" s="3" t="s">
        <v>1530</v>
      </c>
    </row>
    <row r="1767" spans="1:10" ht="65.5" x14ac:dyDescent="0.35">
      <c r="A1767" s="3"/>
      <c r="B1767" s="4">
        <v>3443</v>
      </c>
      <c r="C1767" s="5" t="s">
        <v>4795</v>
      </c>
      <c r="D1767" s="4">
        <v>7</v>
      </c>
      <c r="E1767" s="5" t="s">
        <v>4796</v>
      </c>
      <c r="F1767" s="5" t="s">
        <v>4797</v>
      </c>
      <c r="G1767" s="5" t="s">
        <v>92</v>
      </c>
      <c r="H1767" s="5" t="s">
        <v>4787</v>
      </c>
      <c r="I1767" s="5" t="s">
        <v>392</v>
      </c>
      <c r="J1767" s="3" t="s">
        <v>393</v>
      </c>
    </row>
    <row r="1768" spans="1:10" ht="65.5" x14ac:dyDescent="0.35">
      <c r="A1768" s="3" t="s">
        <v>95</v>
      </c>
      <c r="B1768" s="4">
        <v>3572</v>
      </c>
      <c r="C1768" s="5" t="s">
        <v>3148</v>
      </c>
      <c r="D1768" s="4">
        <v>7</v>
      </c>
      <c r="E1768" s="5" t="s">
        <v>3144</v>
      </c>
      <c r="F1768" s="5" t="s">
        <v>3145</v>
      </c>
      <c r="G1768" s="5" t="s">
        <v>80</v>
      </c>
      <c r="H1768" s="5" t="s">
        <v>3146</v>
      </c>
      <c r="I1768" s="5" t="s">
        <v>82</v>
      </c>
      <c r="J1768" s="3" t="s">
        <v>3147</v>
      </c>
    </row>
    <row r="1769" spans="1:10" ht="52.5" x14ac:dyDescent="0.35">
      <c r="A1769" s="3"/>
      <c r="B1769" s="4">
        <v>3203</v>
      </c>
      <c r="C1769" s="5" t="s">
        <v>2810</v>
      </c>
      <c r="D1769" s="4">
        <v>9</v>
      </c>
      <c r="E1769" s="5" t="s">
        <v>2811</v>
      </c>
      <c r="F1769" s="5" t="s">
        <v>2812</v>
      </c>
      <c r="G1769" s="5" t="s">
        <v>308</v>
      </c>
      <c r="H1769" s="5" t="s">
        <v>579</v>
      </c>
      <c r="I1769" s="5" t="s">
        <v>2808</v>
      </c>
      <c r="J1769" s="3" t="s">
        <v>2809</v>
      </c>
    </row>
    <row r="1770" spans="1:10" ht="52.5" x14ac:dyDescent="0.35">
      <c r="A1770" s="3"/>
      <c r="B1770" s="4" t="s">
        <v>6630</v>
      </c>
      <c r="C1770" s="5" t="s">
        <v>6631</v>
      </c>
      <c r="D1770" s="4" t="s">
        <v>19</v>
      </c>
      <c r="E1770" s="5" t="s">
        <v>6632</v>
      </c>
      <c r="F1770" s="5" t="s">
        <v>6633</v>
      </c>
      <c r="G1770" s="5" t="s">
        <v>80</v>
      </c>
      <c r="H1770" s="5" t="s">
        <v>5875</v>
      </c>
      <c r="I1770" s="5" t="s">
        <v>1124</v>
      </c>
      <c r="J1770" s="3" t="s">
        <v>2432</v>
      </c>
    </row>
    <row r="1771" spans="1:10" ht="78.5" x14ac:dyDescent="0.35">
      <c r="A1771" s="3" t="s">
        <v>95</v>
      </c>
      <c r="B1771" s="4">
        <v>3275</v>
      </c>
      <c r="C1771" s="5" t="s">
        <v>3572</v>
      </c>
      <c r="D1771" s="4">
        <v>6</v>
      </c>
      <c r="E1771" s="5" t="s">
        <v>3567</v>
      </c>
      <c r="F1771" s="5" t="s">
        <v>3568</v>
      </c>
      <c r="G1771" s="5" t="s">
        <v>113</v>
      </c>
      <c r="H1771" s="5" t="s">
        <v>3569</v>
      </c>
      <c r="I1771" s="5" t="s">
        <v>56</v>
      </c>
      <c r="J1771" s="3" t="s">
        <v>3570</v>
      </c>
    </row>
    <row r="1772" spans="1:10" ht="52.5" x14ac:dyDescent="0.35">
      <c r="A1772" s="3"/>
      <c r="B1772" s="4">
        <v>3006</v>
      </c>
      <c r="C1772" s="5" t="s">
        <v>4842</v>
      </c>
      <c r="D1772" s="4">
        <v>8</v>
      </c>
      <c r="E1772" s="5" t="s">
        <v>4843</v>
      </c>
      <c r="F1772" s="5" t="s">
        <v>4844</v>
      </c>
      <c r="G1772" s="5" t="s">
        <v>113</v>
      </c>
      <c r="H1772" s="5" t="s">
        <v>4840</v>
      </c>
      <c r="I1772" s="5" t="s">
        <v>392</v>
      </c>
      <c r="J1772" s="3" t="s">
        <v>4845</v>
      </c>
    </row>
    <row r="1773" spans="1:10" ht="169.5" x14ac:dyDescent="0.35">
      <c r="A1773" s="3"/>
      <c r="B1773" s="4" t="s">
        <v>3306</v>
      </c>
      <c r="C1773" s="5" t="s">
        <v>3307</v>
      </c>
      <c r="D1773" s="4" t="s">
        <v>77</v>
      </c>
      <c r="E1773" s="5" t="s">
        <v>3308</v>
      </c>
      <c r="F1773" s="5" t="s">
        <v>3309</v>
      </c>
      <c r="G1773" s="5" t="s">
        <v>480</v>
      </c>
      <c r="H1773" s="5" t="s">
        <v>3310</v>
      </c>
      <c r="I1773" s="5" t="s">
        <v>3266</v>
      </c>
      <c r="J1773" s="3" t="s">
        <v>3311</v>
      </c>
    </row>
    <row r="1774" spans="1:10" ht="65.5" x14ac:dyDescent="0.35">
      <c r="A1774" s="3"/>
      <c r="B1774" s="4" t="s">
        <v>634</v>
      </c>
      <c r="C1774" s="5" t="s">
        <v>635</v>
      </c>
      <c r="D1774" s="4" t="s">
        <v>37</v>
      </c>
      <c r="E1774" s="5" t="s">
        <v>363</v>
      </c>
      <c r="F1774" s="5" t="s">
        <v>636</v>
      </c>
      <c r="G1774" s="5" t="s">
        <v>210</v>
      </c>
      <c r="H1774" s="5" t="s">
        <v>365</v>
      </c>
      <c r="I1774" s="5" t="s">
        <v>56</v>
      </c>
      <c r="J1774" s="3" t="s">
        <v>366</v>
      </c>
    </row>
    <row r="1775" spans="1:10" ht="65.5" x14ac:dyDescent="0.35">
      <c r="A1775" s="3" t="s">
        <v>95</v>
      </c>
      <c r="B1775" s="4">
        <v>3350</v>
      </c>
      <c r="C1775" s="5" t="s">
        <v>3334</v>
      </c>
      <c r="D1775" s="4">
        <v>8</v>
      </c>
      <c r="E1775" s="5" t="s">
        <v>3335</v>
      </c>
      <c r="F1775" s="5" t="s">
        <v>3336</v>
      </c>
      <c r="G1775" s="5" t="s">
        <v>100</v>
      </c>
      <c r="H1775" s="5" t="s">
        <v>3337</v>
      </c>
      <c r="I1775" s="5" t="s">
        <v>56</v>
      </c>
      <c r="J1775" s="3" t="s">
        <v>57</v>
      </c>
    </row>
    <row r="1776" spans="1:10" ht="65.5" x14ac:dyDescent="0.35">
      <c r="A1776" s="3"/>
      <c r="B1776" s="4">
        <v>3355</v>
      </c>
      <c r="C1776" s="5" t="s">
        <v>3334</v>
      </c>
      <c r="D1776" s="4">
        <v>8</v>
      </c>
      <c r="E1776" s="5" t="s">
        <v>3882</v>
      </c>
      <c r="F1776" s="5" t="s">
        <v>3883</v>
      </c>
      <c r="G1776" s="5" t="s">
        <v>92</v>
      </c>
      <c r="H1776" s="5" t="s">
        <v>3337</v>
      </c>
      <c r="I1776" s="5" t="s">
        <v>56</v>
      </c>
      <c r="J1776" s="3" t="s">
        <v>57</v>
      </c>
    </row>
    <row r="1777" spans="1:10" ht="130.5" x14ac:dyDescent="0.35">
      <c r="A1777" s="3"/>
      <c r="B1777" s="4">
        <v>2720</v>
      </c>
      <c r="C1777" s="5" t="s">
        <v>4016</v>
      </c>
      <c r="D1777" s="4">
        <v>7</v>
      </c>
      <c r="E1777" s="5" t="s">
        <v>3702</v>
      </c>
      <c r="F1777" s="5" t="s">
        <v>4017</v>
      </c>
      <c r="G1777" s="5" t="s">
        <v>73</v>
      </c>
      <c r="H1777" s="5" t="s">
        <v>3704</v>
      </c>
      <c r="I1777" s="5" t="s">
        <v>56</v>
      </c>
      <c r="J1777" s="3" t="s">
        <v>3705</v>
      </c>
    </row>
    <row r="1778" spans="1:10" ht="65.5" x14ac:dyDescent="0.35">
      <c r="A1778" s="3" t="s">
        <v>95</v>
      </c>
      <c r="B1778" s="4">
        <v>3510</v>
      </c>
      <c r="C1778" s="5" t="s">
        <v>2597</v>
      </c>
      <c r="D1778" s="4">
        <v>9</v>
      </c>
      <c r="E1778" s="5" t="s">
        <v>2593</v>
      </c>
      <c r="F1778" s="5" t="s">
        <v>2594</v>
      </c>
      <c r="G1778" s="5" t="s">
        <v>92</v>
      </c>
      <c r="H1778" s="5" t="s">
        <v>2595</v>
      </c>
      <c r="I1778" s="5" t="s">
        <v>224</v>
      </c>
      <c r="J1778" s="3" t="s">
        <v>2596</v>
      </c>
    </row>
    <row r="1779" spans="1:10" ht="65.5" x14ac:dyDescent="0.35">
      <c r="A1779" s="3"/>
      <c r="B1779" s="4">
        <v>4035</v>
      </c>
      <c r="C1779" s="5" t="s">
        <v>2736</v>
      </c>
      <c r="D1779" s="4">
        <v>9</v>
      </c>
      <c r="E1779" s="5" t="s">
        <v>1231</v>
      </c>
      <c r="F1779" s="5" t="s">
        <v>2737</v>
      </c>
      <c r="G1779" s="5" t="s">
        <v>92</v>
      </c>
      <c r="H1779" s="5" t="s">
        <v>2738</v>
      </c>
      <c r="I1779" s="5" t="s">
        <v>2739</v>
      </c>
      <c r="J1779" s="3" t="s">
        <v>1337</v>
      </c>
    </row>
    <row r="1780" spans="1:10" ht="65.5" x14ac:dyDescent="0.35">
      <c r="A1780" s="3"/>
      <c r="B1780" s="4" t="s">
        <v>1229</v>
      </c>
      <c r="C1780" s="5" t="s">
        <v>1230</v>
      </c>
      <c r="D1780" s="4" t="s">
        <v>19</v>
      </c>
      <c r="E1780" s="5" t="s">
        <v>1231</v>
      </c>
      <c r="F1780" s="5" t="s">
        <v>1232</v>
      </c>
      <c r="G1780" s="5" t="s">
        <v>92</v>
      </c>
      <c r="H1780" s="5" t="s">
        <v>1233</v>
      </c>
      <c r="I1780" s="5" t="s">
        <v>1234</v>
      </c>
      <c r="J1780" s="3" t="s">
        <v>1235</v>
      </c>
    </row>
    <row r="1781" spans="1:10" ht="52.5" x14ac:dyDescent="0.35">
      <c r="A1781" s="3"/>
      <c r="B1781" s="4">
        <v>3292</v>
      </c>
      <c r="C1781" s="5" t="s">
        <v>2805</v>
      </c>
      <c r="D1781" s="4">
        <v>9</v>
      </c>
      <c r="E1781" s="5" t="s">
        <v>2806</v>
      </c>
      <c r="F1781" s="5" t="s">
        <v>2807</v>
      </c>
      <c r="G1781" s="5" t="s">
        <v>54</v>
      </c>
      <c r="H1781" s="5" t="s">
        <v>579</v>
      </c>
      <c r="I1781" s="5" t="s">
        <v>2808</v>
      </c>
      <c r="J1781" s="3" t="s">
        <v>2809</v>
      </c>
    </row>
    <row r="1782" spans="1:10" ht="52.5" x14ac:dyDescent="0.35">
      <c r="A1782" s="3"/>
      <c r="B1782" s="4" t="s">
        <v>6300</v>
      </c>
      <c r="C1782" s="5" t="s">
        <v>2805</v>
      </c>
      <c r="D1782" s="4" t="s">
        <v>37</v>
      </c>
      <c r="E1782" s="5" t="s">
        <v>6301</v>
      </c>
      <c r="F1782" s="5" t="s">
        <v>6302</v>
      </c>
      <c r="G1782" s="5" t="s">
        <v>54</v>
      </c>
      <c r="H1782" s="5" t="s">
        <v>5159</v>
      </c>
      <c r="I1782" s="5" t="s">
        <v>2808</v>
      </c>
      <c r="J1782" s="3" t="s">
        <v>2809</v>
      </c>
    </row>
    <row r="1783" spans="1:10" ht="104.5" x14ac:dyDescent="0.35">
      <c r="A1783" s="3"/>
      <c r="B1783" s="4" t="s">
        <v>6964</v>
      </c>
      <c r="C1783" s="5" t="s">
        <v>6965</v>
      </c>
      <c r="D1783" s="4" t="s">
        <v>19</v>
      </c>
      <c r="E1783" s="5" t="s">
        <v>4318</v>
      </c>
      <c r="F1783" s="5" t="s">
        <v>6966</v>
      </c>
      <c r="G1783" s="5" t="s">
        <v>73</v>
      </c>
      <c r="H1783" s="5" t="s">
        <v>6967</v>
      </c>
      <c r="I1783" s="5" t="s">
        <v>253</v>
      </c>
      <c r="J1783" s="3" t="s">
        <v>6968</v>
      </c>
    </row>
    <row r="1784" spans="1:10" ht="52.5" x14ac:dyDescent="0.35">
      <c r="A1784" s="3"/>
      <c r="B1784" s="4">
        <v>2850</v>
      </c>
      <c r="C1784" s="5" t="s">
        <v>1459</v>
      </c>
      <c r="D1784" s="4">
        <v>9</v>
      </c>
      <c r="E1784" s="5" t="s">
        <v>1460</v>
      </c>
      <c r="F1784" s="5" t="s">
        <v>1461</v>
      </c>
      <c r="G1784" s="5" t="s">
        <v>117</v>
      </c>
      <c r="H1784" s="5" t="s">
        <v>1462</v>
      </c>
      <c r="I1784" s="5" t="s">
        <v>1312</v>
      </c>
      <c r="J1784" s="3" t="s">
        <v>1463</v>
      </c>
    </row>
    <row r="1785" spans="1:10" ht="65.5" x14ac:dyDescent="0.35">
      <c r="A1785" s="3"/>
      <c r="B1785" s="4" t="s">
        <v>6293</v>
      </c>
      <c r="C1785" s="5" t="s">
        <v>6294</v>
      </c>
      <c r="D1785" s="4" t="s">
        <v>37</v>
      </c>
      <c r="E1785" s="5" t="s">
        <v>1878</v>
      </c>
      <c r="F1785" s="5" t="s">
        <v>6295</v>
      </c>
      <c r="G1785" s="5" t="s">
        <v>22</v>
      </c>
      <c r="H1785" s="5" t="s">
        <v>1880</v>
      </c>
      <c r="I1785" s="5" t="s">
        <v>340</v>
      </c>
      <c r="J1785" s="3" t="s">
        <v>6267</v>
      </c>
    </row>
    <row r="1786" spans="1:10" ht="78.5" x14ac:dyDescent="0.35">
      <c r="A1786" s="3"/>
      <c r="B1786" s="4" t="s">
        <v>387</v>
      </c>
      <c r="C1786" s="5" t="s">
        <v>388</v>
      </c>
      <c r="D1786" s="4" t="s">
        <v>19</v>
      </c>
      <c r="E1786" s="5" t="s">
        <v>389</v>
      </c>
      <c r="F1786" s="5" t="s">
        <v>390</v>
      </c>
      <c r="G1786" s="5" t="s">
        <v>22</v>
      </c>
      <c r="H1786" s="5" t="s">
        <v>391</v>
      </c>
      <c r="I1786" s="5" t="s">
        <v>392</v>
      </c>
      <c r="J1786" s="3" t="s">
        <v>393</v>
      </c>
    </row>
    <row r="1787" spans="1:10" ht="52.5" x14ac:dyDescent="0.35">
      <c r="A1787" s="3"/>
      <c r="B1787" s="4">
        <v>3296</v>
      </c>
      <c r="C1787" s="5" t="s">
        <v>2351</v>
      </c>
      <c r="D1787" s="4">
        <v>7</v>
      </c>
      <c r="E1787" s="5" t="s">
        <v>2339</v>
      </c>
      <c r="F1787" s="5" t="s">
        <v>2352</v>
      </c>
      <c r="G1787" s="5" t="s">
        <v>73</v>
      </c>
      <c r="H1787" s="5" t="s">
        <v>2341</v>
      </c>
      <c r="I1787" s="5" t="s">
        <v>102</v>
      </c>
      <c r="J1787" s="3" t="s">
        <v>2342</v>
      </c>
    </row>
    <row r="1788" spans="1:10" ht="104.5" x14ac:dyDescent="0.35">
      <c r="A1788" s="3" t="s">
        <v>95</v>
      </c>
      <c r="B1788" s="4" t="s">
        <v>7142</v>
      </c>
      <c r="C1788" s="5" t="s">
        <v>7143</v>
      </c>
      <c r="D1788" s="4" t="s">
        <v>37</v>
      </c>
      <c r="E1788" s="5" t="s">
        <v>7144</v>
      </c>
      <c r="F1788" s="5" t="s">
        <v>7145</v>
      </c>
      <c r="G1788" s="5" t="s">
        <v>308</v>
      </c>
      <c r="H1788" s="5" t="s">
        <v>7146</v>
      </c>
      <c r="I1788" s="5" t="s">
        <v>123</v>
      </c>
      <c r="J1788" s="3" t="s">
        <v>379</v>
      </c>
    </row>
    <row r="1789" spans="1:10" ht="65.5" x14ac:dyDescent="0.35">
      <c r="A1789" s="3"/>
      <c r="B1789" s="4" t="s">
        <v>1720</v>
      </c>
      <c r="C1789" s="5" t="s">
        <v>1721</v>
      </c>
      <c r="D1789" s="4" t="s">
        <v>60</v>
      </c>
      <c r="E1789" s="5" t="s">
        <v>1722</v>
      </c>
      <c r="F1789" s="5" t="s">
        <v>1723</v>
      </c>
      <c r="G1789" s="5" t="s">
        <v>117</v>
      </c>
      <c r="H1789" s="5" t="s">
        <v>1724</v>
      </c>
      <c r="I1789" s="5" t="s">
        <v>261</v>
      </c>
      <c r="J1789" s="3" t="s">
        <v>262</v>
      </c>
    </row>
    <row r="1790" spans="1:10" ht="65.5" x14ac:dyDescent="0.35">
      <c r="A1790" s="3"/>
      <c r="B1790" s="4">
        <v>3641</v>
      </c>
      <c r="C1790" s="5" t="s">
        <v>1750</v>
      </c>
      <c r="D1790" s="4" t="s">
        <v>77</v>
      </c>
      <c r="E1790" s="5" t="s">
        <v>1751</v>
      </c>
      <c r="F1790" s="5" t="s">
        <v>1752</v>
      </c>
      <c r="G1790" s="5" t="s">
        <v>113</v>
      </c>
      <c r="H1790" s="5" t="s">
        <v>1753</v>
      </c>
      <c r="I1790" s="5" t="s">
        <v>1398</v>
      </c>
      <c r="J1790" s="3" t="s">
        <v>1399</v>
      </c>
    </row>
    <row r="1791" spans="1:10" ht="52.5" x14ac:dyDescent="0.35">
      <c r="A1791" s="3"/>
      <c r="B1791" s="4" t="s">
        <v>6339</v>
      </c>
      <c r="C1791" s="5" t="s">
        <v>6340</v>
      </c>
      <c r="D1791" s="4" t="s">
        <v>28</v>
      </c>
      <c r="E1791" s="5" t="s">
        <v>6341</v>
      </c>
      <c r="F1791" s="5" t="s">
        <v>6342</v>
      </c>
      <c r="G1791" s="5" t="s">
        <v>230</v>
      </c>
      <c r="H1791" s="5" t="s">
        <v>6343</v>
      </c>
      <c r="I1791" s="5" t="s">
        <v>1234</v>
      </c>
      <c r="J1791" s="3" t="s">
        <v>1337</v>
      </c>
    </row>
    <row r="1792" spans="1:10" ht="52.5" x14ac:dyDescent="0.35">
      <c r="A1792" s="3"/>
      <c r="B1792" s="4" t="s">
        <v>6505</v>
      </c>
      <c r="C1792" s="5" t="s">
        <v>6506</v>
      </c>
      <c r="D1792" s="4" t="s">
        <v>28</v>
      </c>
      <c r="E1792" s="5" t="s">
        <v>6507</v>
      </c>
      <c r="F1792" s="5" t="s">
        <v>6508</v>
      </c>
      <c r="G1792" s="5" t="s">
        <v>100</v>
      </c>
      <c r="H1792" s="5" t="s">
        <v>4534</v>
      </c>
      <c r="I1792" s="5" t="s">
        <v>33</v>
      </c>
      <c r="J1792" s="3" t="s">
        <v>5784</v>
      </c>
    </row>
    <row r="1793" spans="1:10" ht="65.5" x14ac:dyDescent="0.35">
      <c r="A1793" s="3" t="s">
        <v>95</v>
      </c>
      <c r="B1793" s="4">
        <v>2897</v>
      </c>
      <c r="C1793" s="5" t="s">
        <v>3013</v>
      </c>
      <c r="D1793" s="4">
        <v>8</v>
      </c>
      <c r="E1793" s="5" t="s">
        <v>3014</v>
      </c>
      <c r="F1793" s="5" t="s">
        <v>3015</v>
      </c>
      <c r="G1793" s="5" t="s">
        <v>113</v>
      </c>
      <c r="H1793" s="5" t="s">
        <v>3016</v>
      </c>
      <c r="I1793" s="5" t="s">
        <v>82</v>
      </c>
      <c r="J1793" s="3" t="s">
        <v>3017</v>
      </c>
    </row>
    <row r="1794" spans="1:10" ht="65.5" x14ac:dyDescent="0.35">
      <c r="A1794" s="3"/>
      <c r="B1794" s="4" t="s">
        <v>6112</v>
      </c>
      <c r="C1794" s="5" t="s">
        <v>3013</v>
      </c>
      <c r="D1794" s="4" t="s">
        <v>19</v>
      </c>
      <c r="E1794" s="5" t="s">
        <v>3014</v>
      </c>
      <c r="F1794" s="5" t="s">
        <v>6113</v>
      </c>
      <c r="G1794" s="5" t="s">
        <v>117</v>
      </c>
      <c r="H1794" s="5" t="s">
        <v>3022</v>
      </c>
      <c r="I1794" s="5" t="s">
        <v>82</v>
      </c>
      <c r="J1794" s="3" t="s">
        <v>3023</v>
      </c>
    </row>
    <row r="1795" spans="1:10" ht="78.5" x14ac:dyDescent="0.35">
      <c r="A1795" s="3" t="s">
        <v>95</v>
      </c>
      <c r="B1795" s="4" t="s">
        <v>2479</v>
      </c>
      <c r="C1795" s="5" t="s">
        <v>2484</v>
      </c>
      <c r="D1795" s="4" t="s">
        <v>37</v>
      </c>
      <c r="E1795" s="5" t="s">
        <v>2463</v>
      </c>
      <c r="F1795" s="5" t="s">
        <v>2481</v>
      </c>
      <c r="G1795" s="5" t="s">
        <v>259</v>
      </c>
      <c r="H1795" s="5" t="s">
        <v>2465</v>
      </c>
      <c r="I1795" s="5" t="s">
        <v>2460</v>
      </c>
      <c r="J1795" s="3" t="s">
        <v>2466</v>
      </c>
    </row>
    <row r="1796" spans="1:10" ht="65.5" x14ac:dyDescent="0.35">
      <c r="A1796" s="3"/>
      <c r="B1796" s="4" t="s">
        <v>6459</v>
      </c>
      <c r="C1796" s="5" t="s">
        <v>6460</v>
      </c>
      <c r="D1796" s="4" t="s">
        <v>77</v>
      </c>
      <c r="E1796" s="5" t="s">
        <v>3772</v>
      </c>
      <c r="F1796" s="5" t="s">
        <v>6461</v>
      </c>
      <c r="G1796" s="5" t="s">
        <v>22</v>
      </c>
      <c r="H1796" s="5" t="s">
        <v>4147</v>
      </c>
      <c r="I1796" s="5" t="s">
        <v>56</v>
      </c>
      <c r="J1796" s="3" t="s">
        <v>6462</v>
      </c>
    </row>
    <row r="1797" spans="1:10" ht="52.5" x14ac:dyDescent="0.35">
      <c r="A1797" s="3"/>
      <c r="B1797" s="4" t="s">
        <v>6344</v>
      </c>
      <c r="C1797" s="5" t="s">
        <v>6345</v>
      </c>
      <c r="D1797" s="4" t="s">
        <v>37</v>
      </c>
      <c r="E1797" s="5" t="s">
        <v>2815</v>
      </c>
      <c r="F1797" s="5" t="s">
        <v>6346</v>
      </c>
      <c r="G1797" s="5" t="s">
        <v>230</v>
      </c>
      <c r="H1797" s="5" t="s">
        <v>5159</v>
      </c>
      <c r="I1797" s="5" t="s">
        <v>2808</v>
      </c>
      <c r="J1797" s="3" t="s">
        <v>2809</v>
      </c>
    </row>
    <row r="1798" spans="1:10" ht="117.5" x14ac:dyDescent="0.35">
      <c r="A1798" s="3"/>
      <c r="B1798" s="4" t="s">
        <v>5135</v>
      </c>
      <c r="C1798" s="5" t="s">
        <v>5136</v>
      </c>
      <c r="D1798" s="4" t="s">
        <v>19</v>
      </c>
      <c r="E1798" s="5" t="s">
        <v>5137</v>
      </c>
      <c r="F1798" s="5" t="s">
        <v>5138</v>
      </c>
      <c r="G1798" s="5" t="s">
        <v>22</v>
      </c>
      <c r="H1798" s="5" t="s">
        <v>5139</v>
      </c>
      <c r="I1798" s="5" t="s">
        <v>5133</v>
      </c>
      <c r="J1798" s="3" t="s">
        <v>5134</v>
      </c>
    </row>
    <row r="1799" spans="1:10" ht="52.5" x14ac:dyDescent="0.35">
      <c r="A1799" s="3"/>
      <c r="B1799" s="4" t="s">
        <v>722</v>
      </c>
      <c r="C1799" s="5" t="s">
        <v>723</v>
      </c>
      <c r="D1799" s="4" t="s">
        <v>37</v>
      </c>
      <c r="E1799" s="5" t="s">
        <v>724</v>
      </c>
      <c r="F1799" s="5" t="s">
        <v>725</v>
      </c>
      <c r="G1799" s="5" t="s">
        <v>31</v>
      </c>
      <c r="H1799" s="5" t="s">
        <v>726</v>
      </c>
      <c r="I1799" s="5" t="s">
        <v>56</v>
      </c>
      <c r="J1799" s="3" t="s">
        <v>727</v>
      </c>
    </row>
    <row r="1800" spans="1:10" ht="117.5" x14ac:dyDescent="0.35">
      <c r="A1800" s="3" t="s">
        <v>95</v>
      </c>
      <c r="B1800" s="4" t="s">
        <v>6010</v>
      </c>
      <c r="C1800" s="5" t="s">
        <v>6011</v>
      </c>
      <c r="D1800" s="4" t="s">
        <v>60</v>
      </c>
      <c r="E1800" s="5" t="s">
        <v>6000</v>
      </c>
      <c r="F1800" s="5" t="s">
        <v>6001</v>
      </c>
      <c r="G1800" s="5" t="s">
        <v>54</v>
      </c>
      <c r="H1800" s="5" t="s">
        <v>6012</v>
      </c>
      <c r="I1800" s="5" t="s">
        <v>302</v>
      </c>
      <c r="J1800" s="3" t="s">
        <v>303</v>
      </c>
    </row>
    <row r="1801" spans="1:10" ht="130.5" x14ac:dyDescent="0.35">
      <c r="A1801" s="3" t="s">
        <v>95</v>
      </c>
      <c r="B1801" s="4">
        <v>3059</v>
      </c>
      <c r="C1801" s="5" t="s">
        <v>4890</v>
      </c>
      <c r="D1801" s="4">
        <v>10</v>
      </c>
      <c r="E1801" s="5" t="s">
        <v>4885</v>
      </c>
      <c r="F1801" s="5" t="s">
        <v>4886</v>
      </c>
      <c r="G1801" s="5" t="s">
        <v>80</v>
      </c>
      <c r="H1801" s="5" t="s">
        <v>4887</v>
      </c>
      <c r="I1801" s="5" t="s">
        <v>4888</v>
      </c>
      <c r="J1801" s="3" t="s">
        <v>4889</v>
      </c>
    </row>
    <row r="1802" spans="1:10" ht="65.5" x14ac:dyDescent="0.35">
      <c r="A1802" s="3"/>
      <c r="B1802" s="4">
        <v>3331</v>
      </c>
      <c r="C1802" s="5" t="s">
        <v>2700</v>
      </c>
      <c r="D1802" s="4">
        <v>11</v>
      </c>
      <c r="E1802" s="5" t="s">
        <v>2652</v>
      </c>
      <c r="F1802" s="5" t="s">
        <v>2701</v>
      </c>
      <c r="G1802" s="5" t="s">
        <v>13</v>
      </c>
      <c r="H1802" s="5" t="s">
        <v>2654</v>
      </c>
      <c r="I1802" s="5" t="s">
        <v>2628</v>
      </c>
      <c r="J1802" s="3" t="s">
        <v>2655</v>
      </c>
    </row>
    <row r="1803" spans="1:10" ht="260.5" x14ac:dyDescent="0.35">
      <c r="A1803" s="3" t="s">
        <v>95</v>
      </c>
      <c r="B1803" s="4">
        <v>3084</v>
      </c>
      <c r="C1803" s="5" t="s">
        <v>4516</v>
      </c>
      <c r="D1803" s="4">
        <v>11</v>
      </c>
      <c r="E1803" s="5" t="s">
        <v>4512</v>
      </c>
      <c r="F1803" s="5" t="s">
        <v>4513</v>
      </c>
      <c r="G1803" s="5" t="s">
        <v>92</v>
      </c>
      <c r="H1803" s="5" t="s">
        <v>4514</v>
      </c>
      <c r="I1803" s="5" t="s">
        <v>33</v>
      </c>
      <c r="J1803" s="3" t="s">
        <v>4515</v>
      </c>
    </row>
    <row r="1804" spans="1:10" ht="52.5" x14ac:dyDescent="0.35">
      <c r="A1804" s="3"/>
      <c r="B1804" s="4" t="s">
        <v>58</v>
      </c>
      <c r="C1804" s="5" t="s">
        <v>59</v>
      </c>
      <c r="D1804" s="4" t="s">
        <v>60</v>
      </c>
      <c r="E1804" s="5" t="s">
        <v>61</v>
      </c>
      <c r="F1804" s="5" t="s">
        <v>62</v>
      </c>
      <c r="G1804" s="5" t="s">
        <v>31</v>
      </c>
      <c r="H1804" s="5" t="s">
        <v>63</v>
      </c>
      <c r="I1804" s="5" t="s">
        <v>64</v>
      </c>
      <c r="J1804" s="3" t="s">
        <v>65</v>
      </c>
    </row>
    <row r="1805" spans="1:10" ht="78.5" x14ac:dyDescent="0.35">
      <c r="A1805" s="3"/>
      <c r="B1805" s="4" t="s">
        <v>5689</v>
      </c>
      <c r="C1805" s="5" t="s">
        <v>5690</v>
      </c>
      <c r="D1805" s="4" t="s">
        <v>37</v>
      </c>
      <c r="E1805" s="5" t="s">
        <v>4713</v>
      </c>
      <c r="F1805" s="5" t="s">
        <v>5691</v>
      </c>
      <c r="G1805" s="5" t="s">
        <v>92</v>
      </c>
      <c r="H1805" s="5" t="s">
        <v>4718</v>
      </c>
      <c r="I1805" s="5" t="s">
        <v>421</v>
      </c>
      <c r="J1805" s="3" t="s">
        <v>422</v>
      </c>
    </row>
    <row r="1806" spans="1:10" ht="65.5" x14ac:dyDescent="0.35">
      <c r="A1806" s="3"/>
      <c r="B1806" s="4" t="s">
        <v>5104</v>
      </c>
      <c r="C1806" s="5" t="s">
        <v>5105</v>
      </c>
      <c r="D1806" s="4" t="s">
        <v>37</v>
      </c>
      <c r="E1806" s="5" t="s">
        <v>5075</v>
      </c>
      <c r="F1806" s="5" t="s">
        <v>5106</v>
      </c>
      <c r="G1806" s="5" t="s">
        <v>259</v>
      </c>
      <c r="H1806" s="5" t="s">
        <v>5107</v>
      </c>
      <c r="I1806" s="5" t="s">
        <v>146</v>
      </c>
      <c r="J1806" s="3" t="s">
        <v>5078</v>
      </c>
    </row>
    <row r="1807" spans="1:10" ht="104.5" x14ac:dyDescent="0.35">
      <c r="A1807" s="3"/>
      <c r="B1807" s="4" t="s">
        <v>6969</v>
      </c>
      <c r="C1807" s="5" t="s">
        <v>5105</v>
      </c>
      <c r="D1807" s="4" t="s">
        <v>60</v>
      </c>
      <c r="E1807" s="5" t="s">
        <v>5075</v>
      </c>
      <c r="F1807" s="5" t="s">
        <v>5106</v>
      </c>
      <c r="G1807" s="5" t="s">
        <v>259</v>
      </c>
      <c r="H1807" s="5" t="s">
        <v>6970</v>
      </c>
      <c r="I1807" s="5" t="s">
        <v>146</v>
      </c>
      <c r="J1807" s="3" t="s">
        <v>5078</v>
      </c>
    </row>
    <row r="1808" spans="1:10" ht="286.5" x14ac:dyDescent="0.35">
      <c r="A1808" s="3"/>
      <c r="B1808" s="4">
        <v>3383</v>
      </c>
      <c r="C1808" s="5" t="s">
        <v>4758</v>
      </c>
      <c r="D1808" s="4">
        <v>10</v>
      </c>
      <c r="E1808" s="5" t="s">
        <v>4744</v>
      </c>
      <c r="F1808" s="5" t="s">
        <v>4759</v>
      </c>
      <c r="G1808" s="5" t="s">
        <v>92</v>
      </c>
      <c r="H1808" s="5" t="s">
        <v>4746</v>
      </c>
      <c r="I1808" s="5" t="s">
        <v>4741</v>
      </c>
      <c r="J1808" s="3" t="s">
        <v>4747</v>
      </c>
    </row>
    <row r="1809" spans="1:10" ht="91.5" x14ac:dyDescent="0.35">
      <c r="A1809" s="3"/>
      <c r="B1809" s="4" t="s">
        <v>548</v>
      </c>
      <c r="C1809" s="5" t="s">
        <v>549</v>
      </c>
      <c r="D1809" s="4" t="s">
        <v>60</v>
      </c>
      <c r="E1809" s="5" t="s">
        <v>550</v>
      </c>
      <c r="F1809" s="5" t="s">
        <v>551</v>
      </c>
      <c r="G1809" s="5" t="s">
        <v>22</v>
      </c>
      <c r="H1809" s="5" t="s">
        <v>552</v>
      </c>
      <c r="I1809" s="5" t="s">
        <v>24</v>
      </c>
      <c r="J1809" s="3" t="s">
        <v>553</v>
      </c>
    </row>
    <row r="1810" spans="1:10" ht="52.5" x14ac:dyDescent="0.35">
      <c r="A1810" s="3"/>
      <c r="B1810" s="4" t="s">
        <v>950</v>
      </c>
      <c r="C1810" s="5" t="s">
        <v>951</v>
      </c>
      <c r="D1810" s="4" t="s">
        <v>150</v>
      </c>
      <c r="E1810" s="5" t="s">
        <v>952</v>
      </c>
      <c r="F1810" s="5" t="s">
        <v>953</v>
      </c>
      <c r="G1810" s="5" t="s">
        <v>80</v>
      </c>
      <c r="H1810" s="5" t="s">
        <v>954</v>
      </c>
      <c r="I1810" s="5" t="s">
        <v>56</v>
      </c>
      <c r="J1810" s="3" t="s">
        <v>955</v>
      </c>
    </row>
    <row r="1811" spans="1:10" ht="39.5" x14ac:dyDescent="0.35">
      <c r="A1811" s="3"/>
      <c r="B1811" s="4" t="s">
        <v>4617</v>
      </c>
      <c r="C1811" s="5" t="s">
        <v>4618</v>
      </c>
      <c r="D1811" s="4" t="s">
        <v>77</v>
      </c>
      <c r="E1811" s="5" t="s">
        <v>4619</v>
      </c>
      <c r="F1811" s="5" t="s">
        <v>4620</v>
      </c>
      <c r="G1811" s="5" t="s">
        <v>113</v>
      </c>
      <c r="H1811" s="5" t="s">
        <v>4530</v>
      </c>
      <c r="I1811" s="5" t="s">
        <v>33</v>
      </c>
      <c r="J1811" s="3" t="s">
        <v>4515</v>
      </c>
    </row>
    <row r="1812" spans="1:10" ht="39.5" x14ac:dyDescent="0.35">
      <c r="A1812" s="3"/>
      <c r="B1812" s="4" t="s">
        <v>5871</v>
      </c>
      <c r="C1812" s="5" t="s">
        <v>5872</v>
      </c>
      <c r="D1812" s="4" t="s">
        <v>51</v>
      </c>
      <c r="E1812" s="5" t="s">
        <v>5873</v>
      </c>
      <c r="F1812" s="5" t="s">
        <v>5874</v>
      </c>
      <c r="G1812" s="5" t="s">
        <v>80</v>
      </c>
      <c r="H1812" s="5" t="s">
        <v>5875</v>
      </c>
      <c r="I1812" s="5" t="s">
        <v>1124</v>
      </c>
      <c r="J1812" s="3" t="s">
        <v>2432</v>
      </c>
    </row>
    <row r="1813" spans="1:10" ht="260.5" x14ac:dyDescent="0.35">
      <c r="A1813" s="3"/>
      <c r="B1813" s="4">
        <v>3212</v>
      </c>
      <c r="C1813" s="5" t="s">
        <v>4517</v>
      </c>
      <c r="D1813" s="4">
        <v>11</v>
      </c>
      <c r="E1813" s="5" t="s">
        <v>4518</v>
      </c>
      <c r="F1813" s="5" t="s">
        <v>4519</v>
      </c>
      <c r="G1813" s="5" t="s">
        <v>31</v>
      </c>
      <c r="H1813" s="5" t="s">
        <v>4514</v>
      </c>
      <c r="I1813" s="5" t="s">
        <v>33</v>
      </c>
      <c r="J1813" s="3" t="s">
        <v>4515</v>
      </c>
    </row>
    <row r="1814" spans="1:10" ht="52.5" x14ac:dyDescent="0.35">
      <c r="A1814" s="3"/>
      <c r="B1814" s="4" t="s">
        <v>6703</v>
      </c>
      <c r="C1814" s="5" t="s">
        <v>6704</v>
      </c>
      <c r="D1814" s="4" t="s">
        <v>37</v>
      </c>
      <c r="E1814" s="5" t="s">
        <v>6705</v>
      </c>
      <c r="F1814" s="5" t="s">
        <v>6706</v>
      </c>
      <c r="G1814" s="5" t="s">
        <v>480</v>
      </c>
      <c r="H1814" s="5" t="s">
        <v>6707</v>
      </c>
      <c r="I1814" s="5" t="s">
        <v>1806</v>
      </c>
      <c r="J1814" s="3" t="s">
        <v>6708</v>
      </c>
    </row>
    <row r="1815" spans="1:10" ht="78.5" x14ac:dyDescent="0.35">
      <c r="A1815" s="3" t="s">
        <v>95</v>
      </c>
      <c r="B1815" s="4" t="s">
        <v>7064</v>
      </c>
      <c r="C1815" s="5" t="s">
        <v>7065</v>
      </c>
      <c r="D1815" s="4" t="s">
        <v>37</v>
      </c>
      <c r="E1815" s="5" t="s">
        <v>7066</v>
      </c>
      <c r="F1815" s="5" t="s">
        <v>7067</v>
      </c>
      <c r="G1815" s="5" t="s">
        <v>13</v>
      </c>
      <c r="H1815" s="5" t="s">
        <v>5484</v>
      </c>
      <c r="I1815" s="5" t="s">
        <v>56</v>
      </c>
      <c r="J1815" s="3" t="s">
        <v>3958</v>
      </c>
    </row>
    <row r="1816" spans="1:10" ht="52.5" x14ac:dyDescent="0.35">
      <c r="A1816" s="3"/>
      <c r="B1816" s="4" t="s">
        <v>6876</v>
      </c>
      <c r="C1816" s="5" t="s">
        <v>6877</v>
      </c>
      <c r="D1816" s="4" t="s">
        <v>28</v>
      </c>
      <c r="E1816" s="5" t="s">
        <v>6878</v>
      </c>
      <c r="F1816" s="5" t="s">
        <v>6879</v>
      </c>
      <c r="G1816" s="5" t="s">
        <v>308</v>
      </c>
      <c r="H1816" s="5" t="s">
        <v>6880</v>
      </c>
      <c r="I1816" s="5" t="s">
        <v>261</v>
      </c>
      <c r="J1816" s="3" t="s">
        <v>262</v>
      </c>
    </row>
    <row r="1817" spans="1:10" ht="78.5" x14ac:dyDescent="0.35">
      <c r="A1817" s="3" t="s">
        <v>95</v>
      </c>
      <c r="B1817" s="4">
        <v>3275</v>
      </c>
      <c r="C1817" s="5" t="s">
        <v>3574</v>
      </c>
      <c r="D1817" s="4">
        <v>6</v>
      </c>
      <c r="E1817" s="5" t="s">
        <v>3567</v>
      </c>
      <c r="F1817" s="5" t="s">
        <v>3568</v>
      </c>
      <c r="G1817" s="5" t="s">
        <v>113</v>
      </c>
      <c r="H1817" s="5" t="s">
        <v>3569</v>
      </c>
      <c r="I1817" s="5" t="s">
        <v>56</v>
      </c>
      <c r="J1817" s="3" t="s">
        <v>3570</v>
      </c>
    </row>
    <row r="1818" spans="1:10" ht="52.5" x14ac:dyDescent="0.35">
      <c r="A1818" s="3"/>
      <c r="B1818" s="4">
        <v>3422</v>
      </c>
      <c r="C1818" s="5" t="s">
        <v>4434</v>
      </c>
      <c r="D1818" s="4">
        <v>9</v>
      </c>
      <c r="E1818" s="5" t="s">
        <v>4435</v>
      </c>
      <c r="F1818" s="5" t="s">
        <v>4436</v>
      </c>
      <c r="G1818" s="5" t="s">
        <v>480</v>
      </c>
      <c r="H1818" s="5" t="s">
        <v>4437</v>
      </c>
      <c r="I1818" s="5" t="s">
        <v>41</v>
      </c>
      <c r="J1818" s="3" t="s">
        <v>42</v>
      </c>
    </row>
    <row r="1819" spans="1:10" ht="78.5" x14ac:dyDescent="0.35">
      <c r="A1819" s="3"/>
      <c r="B1819" s="4" t="s">
        <v>4064</v>
      </c>
      <c r="C1819" s="5" t="s">
        <v>4065</v>
      </c>
      <c r="D1819" s="4" t="s">
        <v>150</v>
      </c>
      <c r="E1819" s="5" t="s">
        <v>4066</v>
      </c>
      <c r="F1819" s="5" t="s">
        <v>4067</v>
      </c>
      <c r="G1819" s="5" t="s">
        <v>230</v>
      </c>
      <c r="H1819" s="5" t="s">
        <v>4068</v>
      </c>
      <c r="I1819" s="5" t="s">
        <v>56</v>
      </c>
      <c r="J1819" s="3" t="s">
        <v>3858</v>
      </c>
    </row>
    <row r="1820" spans="1:10" ht="78.5" x14ac:dyDescent="0.35">
      <c r="A1820" s="3" t="s">
        <v>95</v>
      </c>
      <c r="B1820" s="4" t="s">
        <v>3616</v>
      </c>
      <c r="C1820" s="5" t="s">
        <v>3850</v>
      </c>
      <c r="D1820" s="4" t="s">
        <v>51</v>
      </c>
      <c r="E1820" s="5" t="s">
        <v>3612</v>
      </c>
      <c r="F1820" s="5" t="s">
        <v>3618</v>
      </c>
      <c r="G1820" s="5" t="s">
        <v>22</v>
      </c>
      <c r="H1820" s="5" t="s">
        <v>3619</v>
      </c>
      <c r="I1820" s="5" t="s">
        <v>56</v>
      </c>
      <c r="J1820" s="3" t="s">
        <v>3498</v>
      </c>
    </row>
    <row r="1821" spans="1:10" ht="78.5" x14ac:dyDescent="0.35">
      <c r="A1821" s="3"/>
      <c r="B1821" s="4">
        <v>2730</v>
      </c>
      <c r="C1821" s="5" t="s">
        <v>3411</v>
      </c>
      <c r="D1821" s="4">
        <v>9</v>
      </c>
      <c r="E1821" s="5" t="s">
        <v>3412</v>
      </c>
      <c r="F1821" s="5" t="s">
        <v>3413</v>
      </c>
      <c r="G1821" s="5" t="s">
        <v>80</v>
      </c>
      <c r="H1821" s="5" t="s">
        <v>3414</v>
      </c>
      <c r="I1821" s="5" t="s">
        <v>56</v>
      </c>
      <c r="J1821" s="3" t="s">
        <v>3408</v>
      </c>
    </row>
    <row r="1822" spans="1:10" ht="65.5" x14ac:dyDescent="0.35">
      <c r="A1822" s="3"/>
      <c r="B1822" s="4" t="s">
        <v>3126</v>
      </c>
      <c r="C1822" s="5" t="s">
        <v>3127</v>
      </c>
      <c r="D1822" s="4" t="s">
        <v>60</v>
      </c>
      <c r="E1822" s="5" t="s">
        <v>3128</v>
      </c>
      <c r="F1822" s="5" t="s">
        <v>3129</v>
      </c>
      <c r="G1822" s="5" t="s">
        <v>31</v>
      </c>
      <c r="H1822" s="5" t="s">
        <v>3130</v>
      </c>
      <c r="I1822" s="5" t="s">
        <v>82</v>
      </c>
      <c r="J1822" s="3" t="s">
        <v>3131</v>
      </c>
    </row>
    <row r="1823" spans="1:10" ht="52.5" x14ac:dyDescent="0.35">
      <c r="A1823" s="3"/>
      <c r="B1823" s="4" t="s">
        <v>6114</v>
      </c>
      <c r="C1823" s="5" t="s">
        <v>6115</v>
      </c>
      <c r="D1823" s="4" t="s">
        <v>19</v>
      </c>
      <c r="E1823" s="5" t="s">
        <v>6116</v>
      </c>
      <c r="F1823" s="5" t="s">
        <v>6117</v>
      </c>
      <c r="G1823" s="5" t="s">
        <v>480</v>
      </c>
      <c r="H1823" s="5" t="s">
        <v>6118</v>
      </c>
      <c r="I1823" s="5" t="s">
        <v>64</v>
      </c>
      <c r="J1823" s="3" t="s">
        <v>1085</v>
      </c>
    </row>
    <row r="1824" spans="1:10" ht="39.5" x14ac:dyDescent="0.35">
      <c r="A1824" s="3"/>
      <c r="B1824" s="4">
        <v>4032</v>
      </c>
      <c r="C1824" s="5" t="s">
        <v>2765</v>
      </c>
      <c r="D1824" s="4">
        <v>6</v>
      </c>
      <c r="E1824" s="5" t="s">
        <v>2766</v>
      </c>
      <c r="F1824" s="5" t="s">
        <v>2767</v>
      </c>
      <c r="G1824" s="5" t="s">
        <v>80</v>
      </c>
      <c r="H1824" s="5" t="s">
        <v>2768</v>
      </c>
      <c r="I1824" s="5" t="s">
        <v>2769</v>
      </c>
      <c r="J1824" s="3" t="s">
        <v>1287</v>
      </c>
    </row>
    <row r="1825" spans="1:10" ht="65.5" x14ac:dyDescent="0.35">
      <c r="A1825" s="3"/>
      <c r="B1825" s="4" t="s">
        <v>6253</v>
      </c>
      <c r="C1825" s="5" t="s">
        <v>6254</v>
      </c>
      <c r="D1825" s="4" t="s">
        <v>37</v>
      </c>
      <c r="E1825" s="5" t="s">
        <v>2811</v>
      </c>
      <c r="F1825" s="5" t="s">
        <v>6255</v>
      </c>
      <c r="G1825" s="5" t="s">
        <v>259</v>
      </c>
      <c r="H1825" s="5" t="s">
        <v>5944</v>
      </c>
      <c r="I1825" s="5" t="s">
        <v>2808</v>
      </c>
      <c r="J1825" s="3" t="s">
        <v>2809</v>
      </c>
    </row>
    <row r="1826" spans="1:10" ht="130.5" x14ac:dyDescent="0.35">
      <c r="A1826" s="3"/>
      <c r="B1826" s="4" t="s">
        <v>6303</v>
      </c>
      <c r="C1826" s="5" t="s">
        <v>6304</v>
      </c>
      <c r="D1826" s="4" t="s">
        <v>51</v>
      </c>
      <c r="E1826" s="5" t="s">
        <v>4753</v>
      </c>
      <c r="F1826" s="5" t="s">
        <v>6305</v>
      </c>
      <c r="G1826" s="5" t="s">
        <v>22</v>
      </c>
      <c r="H1826" s="5" t="s">
        <v>4755</v>
      </c>
      <c r="I1826" s="5" t="s">
        <v>4741</v>
      </c>
      <c r="J1826" s="3" t="s">
        <v>4747</v>
      </c>
    </row>
    <row r="1827" spans="1:10" ht="91.5" x14ac:dyDescent="0.35">
      <c r="A1827" s="3"/>
      <c r="B1827" s="4" t="s">
        <v>5726</v>
      </c>
      <c r="C1827" s="5" t="s">
        <v>5727</v>
      </c>
      <c r="D1827" s="4" t="s">
        <v>150</v>
      </c>
      <c r="E1827" s="5" t="s">
        <v>5723</v>
      </c>
      <c r="F1827" s="5" t="s">
        <v>5728</v>
      </c>
      <c r="G1827" s="5" t="s">
        <v>22</v>
      </c>
      <c r="H1827" s="5" t="s">
        <v>5725</v>
      </c>
      <c r="I1827" s="5" t="s">
        <v>3248</v>
      </c>
      <c r="J1827" s="3" t="s">
        <v>3261</v>
      </c>
    </row>
    <row r="1828" spans="1:10" ht="78.5" x14ac:dyDescent="0.35">
      <c r="A1828" s="3"/>
      <c r="B1828" s="4" t="s">
        <v>1164</v>
      </c>
      <c r="C1828" s="5" t="s">
        <v>1165</v>
      </c>
      <c r="D1828" s="4" t="s">
        <v>51</v>
      </c>
      <c r="E1828" s="5" t="s">
        <v>1166</v>
      </c>
      <c r="F1828" s="5" t="s">
        <v>1167</v>
      </c>
      <c r="G1828" s="5" t="s">
        <v>92</v>
      </c>
      <c r="H1828" s="5" t="s">
        <v>1168</v>
      </c>
      <c r="I1828" s="5" t="s">
        <v>224</v>
      </c>
      <c r="J1828" s="3" t="s">
        <v>1169</v>
      </c>
    </row>
    <row r="1829" spans="1:10" ht="65.5" x14ac:dyDescent="0.35">
      <c r="A1829" s="3"/>
      <c r="B1829" s="4">
        <v>3984</v>
      </c>
      <c r="C1829" s="5" t="s">
        <v>3118</v>
      </c>
      <c r="D1829" s="4">
        <v>8</v>
      </c>
      <c r="E1829" s="5" t="s">
        <v>3020</v>
      </c>
      <c r="F1829" s="5" t="s">
        <v>3119</v>
      </c>
      <c r="G1829" s="5" t="s">
        <v>22</v>
      </c>
      <c r="H1829" s="5" t="s">
        <v>3022</v>
      </c>
      <c r="I1829" s="5" t="s">
        <v>82</v>
      </c>
      <c r="J1829" s="3" t="s">
        <v>3023</v>
      </c>
    </row>
    <row r="1830" spans="1:10" ht="143.5" x14ac:dyDescent="0.35">
      <c r="A1830" s="3" t="s">
        <v>95</v>
      </c>
      <c r="B1830" s="4">
        <v>3190</v>
      </c>
      <c r="C1830" s="5" t="s">
        <v>4722</v>
      </c>
      <c r="D1830" s="4">
        <v>11</v>
      </c>
      <c r="E1830" s="5" t="s">
        <v>4723</v>
      </c>
      <c r="F1830" s="5" t="s">
        <v>4724</v>
      </c>
      <c r="G1830" s="5" t="s">
        <v>31</v>
      </c>
      <c r="H1830" s="5" t="s">
        <v>4725</v>
      </c>
      <c r="I1830" s="5" t="s">
        <v>421</v>
      </c>
      <c r="J1830" s="3" t="s">
        <v>4711</v>
      </c>
    </row>
    <row r="1831" spans="1:10" ht="52.5" x14ac:dyDescent="0.35">
      <c r="A1831" s="3"/>
      <c r="B1831" s="4" t="s">
        <v>5057</v>
      </c>
      <c r="C1831" s="5" t="s">
        <v>5058</v>
      </c>
      <c r="D1831" s="4" t="s">
        <v>51</v>
      </c>
      <c r="E1831" s="5" t="s">
        <v>5059</v>
      </c>
      <c r="F1831" s="5" t="s">
        <v>5060</v>
      </c>
      <c r="G1831" s="5" t="s">
        <v>113</v>
      </c>
      <c r="H1831" s="5" t="s">
        <v>5052</v>
      </c>
      <c r="I1831" s="5" t="s">
        <v>146</v>
      </c>
      <c r="J1831" s="3" t="s">
        <v>405</v>
      </c>
    </row>
    <row r="1832" spans="1:10" ht="52.5" x14ac:dyDescent="0.35">
      <c r="A1832" s="3"/>
      <c r="B1832" s="4" t="s">
        <v>168</v>
      </c>
      <c r="C1832" s="5" t="s">
        <v>169</v>
      </c>
      <c r="D1832" s="4" t="s">
        <v>51</v>
      </c>
      <c r="E1832" s="5" t="s">
        <v>170</v>
      </c>
      <c r="F1832" s="5" t="s">
        <v>171</v>
      </c>
      <c r="G1832" s="5" t="s">
        <v>31</v>
      </c>
      <c r="H1832" s="5" t="s">
        <v>172</v>
      </c>
      <c r="I1832" s="5" t="s">
        <v>146</v>
      </c>
      <c r="J1832" s="3" t="s">
        <v>147</v>
      </c>
    </row>
    <row r="1833" spans="1:10" ht="65.5" x14ac:dyDescent="0.35">
      <c r="A1833" s="3"/>
      <c r="B1833" s="4" t="s">
        <v>5791</v>
      </c>
      <c r="C1833" s="5" t="s">
        <v>5792</v>
      </c>
      <c r="D1833" s="4" t="s">
        <v>51</v>
      </c>
      <c r="E1833" s="5" t="s">
        <v>5793</v>
      </c>
      <c r="F1833" s="5" t="s">
        <v>5794</v>
      </c>
      <c r="G1833" s="5" t="s">
        <v>92</v>
      </c>
      <c r="H1833" s="5" t="s">
        <v>5795</v>
      </c>
      <c r="I1833" s="5" t="s">
        <v>4782</v>
      </c>
      <c r="J1833" s="3" t="s">
        <v>5796</v>
      </c>
    </row>
    <row r="1834" spans="1:10" ht="78.5" x14ac:dyDescent="0.35">
      <c r="A1834" s="3" t="s">
        <v>95</v>
      </c>
      <c r="B1834" s="4" t="s">
        <v>7036</v>
      </c>
      <c r="C1834" s="5" t="s">
        <v>7037</v>
      </c>
      <c r="D1834" s="4" t="s">
        <v>19</v>
      </c>
      <c r="E1834" s="5" t="s">
        <v>7038</v>
      </c>
      <c r="F1834" s="5" t="s">
        <v>7039</v>
      </c>
      <c r="G1834" s="5" t="s">
        <v>308</v>
      </c>
      <c r="H1834" s="5" t="s">
        <v>28</v>
      </c>
      <c r="I1834" s="5" t="s">
        <v>82</v>
      </c>
      <c r="J1834" s="3" t="s">
        <v>6875</v>
      </c>
    </row>
    <row r="1835" spans="1:10" ht="65.5" x14ac:dyDescent="0.35">
      <c r="A1835" s="3"/>
      <c r="B1835" s="4">
        <v>2925</v>
      </c>
      <c r="C1835" s="5" t="s">
        <v>5237</v>
      </c>
      <c r="D1835" s="4">
        <v>11</v>
      </c>
      <c r="E1835" s="5" t="s">
        <v>5238</v>
      </c>
      <c r="F1835" s="5" t="s">
        <v>5239</v>
      </c>
      <c r="G1835" s="5" t="s">
        <v>92</v>
      </c>
      <c r="H1835" s="5" t="s">
        <v>1177</v>
      </c>
      <c r="I1835" s="5" t="s">
        <v>1178</v>
      </c>
      <c r="J1835" s="3" t="s">
        <v>5240</v>
      </c>
    </row>
    <row r="1836" spans="1:10" ht="52.5" x14ac:dyDescent="0.35">
      <c r="A1836" s="3"/>
      <c r="B1836" s="4" t="s">
        <v>6397</v>
      </c>
      <c r="C1836" s="5" t="s">
        <v>6398</v>
      </c>
      <c r="D1836" s="4" t="s">
        <v>37</v>
      </c>
      <c r="E1836" s="5" t="s">
        <v>2806</v>
      </c>
      <c r="F1836" s="5" t="s">
        <v>6399</v>
      </c>
      <c r="G1836" s="5" t="s">
        <v>210</v>
      </c>
      <c r="H1836" s="5" t="s">
        <v>5159</v>
      </c>
      <c r="I1836" s="5" t="s">
        <v>2808</v>
      </c>
      <c r="J1836" s="3" t="s">
        <v>2809</v>
      </c>
    </row>
    <row r="1837" spans="1:10" ht="52.5" x14ac:dyDescent="0.35">
      <c r="A1837" s="3"/>
      <c r="B1837" s="4" t="s">
        <v>4769</v>
      </c>
      <c r="C1837" s="5" t="s">
        <v>4770</v>
      </c>
      <c r="D1837" s="4" t="s">
        <v>19</v>
      </c>
      <c r="E1837" s="5" t="s">
        <v>4738</v>
      </c>
      <c r="F1837" s="5" t="s">
        <v>4771</v>
      </c>
      <c r="G1837" s="5" t="s">
        <v>13</v>
      </c>
      <c r="H1837" s="5" t="s">
        <v>4740</v>
      </c>
      <c r="I1837" s="5" t="s">
        <v>4741</v>
      </c>
      <c r="J1837" s="3" t="s">
        <v>4742</v>
      </c>
    </row>
    <row r="1838" spans="1:10" ht="117.5" x14ac:dyDescent="0.35">
      <c r="A1838" s="3" t="s">
        <v>95</v>
      </c>
      <c r="B1838" s="4" t="s">
        <v>898</v>
      </c>
      <c r="C1838" s="5" t="s">
        <v>899</v>
      </c>
      <c r="D1838" s="4" t="s">
        <v>60</v>
      </c>
      <c r="E1838" s="5" t="s">
        <v>900</v>
      </c>
      <c r="F1838" s="5" t="s">
        <v>901</v>
      </c>
      <c r="G1838" s="5" t="s">
        <v>13</v>
      </c>
      <c r="H1838" s="5" t="s">
        <v>902</v>
      </c>
      <c r="I1838" s="5" t="s">
        <v>261</v>
      </c>
      <c r="J1838" s="3" t="s">
        <v>903</v>
      </c>
    </row>
    <row r="1839" spans="1:10" ht="52.5" x14ac:dyDescent="0.35">
      <c r="A1839" s="3"/>
      <c r="B1839" s="4" t="s">
        <v>6742</v>
      </c>
      <c r="C1839" s="5" t="s">
        <v>6743</v>
      </c>
      <c r="D1839" s="4" t="s">
        <v>60</v>
      </c>
      <c r="E1839" s="5" t="s">
        <v>1711</v>
      </c>
      <c r="F1839" s="5" t="s">
        <v>6744</v>
      </c>
      <c r="G1839" s="5" t="s">
        <v>31</v>
      </c>
      <c r="H1839" s="5" t="s">
        <v>1713</v>
      </c>
      <c r="I1839" s="5" t="s">
        <v>261</v>
      </c>
      <c r="J1839" s="3" t="s">
        <v>1714</v>
      </c>
    </row>
    <row r="1840" spans="1:10" ht="65.5" x14ac:dyDescent="0.35">
      <c r="A1840" s="3"/>
      <c r="B1840" s="4">
        <v>3419</v>
      </c>
      <c r="C1840" s="5" t="s">
        <v>1710</v>
      </c>
      <c r="D1840" s="4">
        <v>10</v>
      </c>
      <c r="E1840" s="5" t="s">
        <v>1711</v>
      </c>
      <c r="F1840" s="5" t="s">
        <v>1712</v>
      </c>
      <c r="G1840" s="5" t="s">
        <v>31</v>
      </c>
      <c r="H1840" s="5" t="s">
        <v>1713</v>
      </c>
      <c r="I1840" s="5" t="s">
        <v>261</v>
      </c>
      <c r="J1840" s="3" t="s">
        <v>1714</v>
      </c>
    </row>
    <row r="1841" spans="1:10" x14ac:dyDescent="0.35">
      <c r="A1841" s="3"/>
      <c r="B1841" s="4"/>
      <c r="C1841" s="5"/>
      <c r="D1841" s="4"/>
      <c r="E1841" s="5"/>
      <c r="F1841" s="5"/>
      <c r="G1841" s="5"/>
      <c r="H1841" s="5"/>
      <c r="I1841" s="5"/>
      <c r="J1841" s="3"/>
    </row>
    <row r="1842" spans="1:10" x14ac:dyDescent="0.35">
      <c r="A1842" s="3"/>
      <c r="B1842" s="4"/>
      <c r="C1842" s="5"/>
      <c r="D1842" s="4"/>
      <c r="E1842" s="5"/>
      <c r="F1842" s="5"/>
      <c r="G1842" s="5"/>
      <c r="H1842" s="5"/>
      <c r="I1842" s="5"/>
      <c r="J1842" s="3"/>
    </row>
    <row r="1843" spans="1:10" x14ac:dyDescent="0.35">
      <c r="A1843" s="3"/>
      <c r="B1843" s="4"/>
      <c r="C1843" s="5"/>
      <c r="D1843" s="4"/>
      <c r="E1843" s="5"/>
      <c r="F1843" s="5"/>
      <c r="G1843" s="5"/>
      <c r="H1843" s="5"/>
      <c r="I1843" s="5"/>
      <c r="J1843" s="3"/>
    </row>
  </sheetData>
  <autoFilter ref="A1:J1844" xr:uid="{EB5D0921-52DB-4EE1-AEA5-193B19B0080A}"/>
  <sortState xmlns:xlrd2="http://schemas.microsoft.com/office/spreadsheetml/2017/richdata2" ref="A2:J1843">
    <sortCondition ref="C2:C1843"/>
  </sortState>
  <conditionalFormatting sqref="C277:C1379">
    <cfRule type="duplicateValues" dxfId="2" priority="2"/>
  </conditionalFormatting>
  <conditionalFormatting sqref="C1777 C1653:C1775 C1:C203 C205:C1651">
    <cfRule type="duplicateValues" dxfId="1" priority="3"/>
  </conditionalFormatting>
  <conditionalFormatting sqref="C17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Список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dcterms:created xsi:type="dcterms:W3CDTF">2021-03-11T11:10:24Z</dcterms:created>
  <dcterms:modified xsi:type="dcterms:W3CDTF">2021-03-20T19:49:06Z</dcterms:modified>
</cp:coreProperties>
</file>